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46032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46032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46032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46032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46032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46032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46032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46032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46032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46032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46032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46032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46032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46032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46032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46032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46032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46032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46032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49116-2022</t>
        </is>
      </c>
      <c r="B38" s="1" t="n">
        <v>44860</v>
      </c>
      <c r="C38" s="1" t="n">
        <v>46032</v>
      </c>
      <c r="D38" t="inlineStr">
        <is>
          <t>VÄRMLANDS LÄN</t>
        </is>
      </c>
      <c r="E38" t="inlineStr">
        <is>
          <t>GRUMS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46032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46032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46032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46032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46032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46032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46032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46032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46032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46032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46032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46032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46032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46032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46032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46032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46032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46032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46032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29515-2022</t>
        </is>
      </c>
      <c r="B74" s="1" t="n">
        <v>44753</v>
      </c>
      <c r="C74" s="1" t="n">
        <v>46032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46032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46032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46032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46032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46032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46032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46032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46032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46032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46032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46032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46032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46032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46032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46032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73306-2021</t>
        </is>
      </c>
      <c r="B91" s="1" t="n">
        <v>44547</v>
      </c>
      <c r="C91" s="1" t="n">
        <v>46032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46032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46032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73033-2021</t>
        </is>
      </c>
      <c r="B94" s="1" t="n">
        <v>44550</v>
      </c>
      <c r="C94" s="1" t="n">
        <v>46032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46032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57236-2023</t>
        </is>
      </c>
      <c r="B96" s="1" t="n">
        <v>45245.54427083334</v>
      </c>
      <c r="C96" s="1" t="n">
        <v>46032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57237-2023</t>
        </is>
      </c>
      <c r="B97" s="1" t="n">
        <v>45245</v>
      </c>
      <c r="C97" s="1" t="n">
        <v>46032</v>
      </c>
      <c r="D97" t="inlineStr">
        <is>
          <t>VÄRMLANDS LÄN</t>
        </is>
      </c>
      <c r="E97" t="inlineStr">
        <is>
          <t>GRUMS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5810-2023</t>
        </is>
      </c>
      <c r="B98" s="1" t="n">
        <v>44963.48369212963</v>
      </c>
      <c r="C98" s="1" t="n">
        <v>46032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47152-2023</t>
        </is>
      </c>
      <c r="B99" s="1" t="n">
        <v>45201</v>
      </c>
      <c r="C99" s="1" t="n">
        <v>46032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22133-2025</t>
        </is>
      </c>
      <c r="B100" s="1" t="n">
        <v>45785</v>
      </c>
      <c r="C100" s="1" t="n">
        <v>46032</v>
      </c>
      <c r="D100" t="inlineStr">
        <is>
          <t>VÄRMLANDS LÄN</t>
        </is>
      </c>
      <c r="E100" t="inlineStr">
        <is>
          <t>GRUMS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22537-2025</t>
        </is>
      </c>
      <c r="B101" s="1" t="n">
        <v>45787</v>
      </c>
      <c r="C101" s="1" t="n">
        <v>46032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46032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46032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46032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39334-2025</t>
        </is>
      </c>
      <c r="B105" s="1" t="n">
        <v>45889.49049768518</v>
      </c>
      <c r="C105" s="1" t="n">
        <v>46032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59617-2025</t>
        </is>
      </c>
      <c r="B106" s="1" t="n">
        <v>45992.37861111111</v>
      </c>
      <c r="C106" s="1" t="n">
        <v>46032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58514-2022</t>
        </is>
      </c>
      <c r="B107" s="1" t="n">
        <v>44902.40304398148</v>
      </c>
      <c r="C107" s="1" t="n">
        <v>46032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31561-2023</t>
        </is>
      </c>
      <c r="B108" s="1" t="n">
        <v>45117.39696759259</v>
      </c>
      <c r="C108" s="1" t="n">
        <v>46032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13121-2023</t>
        </is>
      </c>
      <c r="B109" s="1" t="n">
        <v>45002</v>
      </c>
      <c r="C109" s="1" t="n">
        <v>46032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53209-2021</t>
        </is>
      </c>
      <c r="B110" s="1" t="n">
        <v>44468</v>
      </c>
      <c r="C110" s="1" t="n">
        <v>46032</v>
      </c>
      <c r="D110" t="inlineStr">
        <is>
          <t>VÄRMLANDS LÄN</t>
        </is>
      </c>
      <c r="E110" t="inlineStr">
        <is>
          <t>GRUMS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45539.53746527778</v>
      </c>
      <c r="C111" s="1" t="n">
        <v>46032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46032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46032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13289-2025</t>
        </is>
      </c>
      <c r="B114" s="1" t="n">
        <v>45735</v>
      </c>
      <c r="C114" s="1" t="n">
        <v>46032</v>
      </c>
      <c r="D114" t="inlineStr">
        <is>
          <t>VÄRMLANDS LÄN</t>
        </is>
      </c>
      <c r="E114" t="inlineStr">
        <is>
          <t>GRUMS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17910-2024</t>
        </is>
      </c>
      <c r="B115" s="1" t="n">
        <v>45419</v>
      </c>
      <c r="C115" s="1" t="n">
        <v>46032</v>
      </c>
      <c r="D115" t="inlineStr">
        <is>
          <t>VÄRMLANDS LÄN</t>
        </is>
      </c>
      <c r="E115" t="inlineStr">
        <is>
          <t>GRUMS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2253-2024</t>
        </is>
      </c>
      <c r="B116" s="1" t="n">
        <v>45310.30798611111</v>
      </c>
      <c r="C116" s="1" t="n">
        <v>46032</v>
      </c>
      <c r="D116" t="inlineStr">
        <is>
          <t>VÄRMLANDS LÄN</t>
        </is>
      </c>
      <c r="E116" t="inlineStr">
        <is>
          <t>GRUMS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46032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46032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6721-2025</t>
        </is>
      </c>
      <c r="B119" s="1" t="n">
        <v>45700</v>
      </c>
      <c r="C119" s="1" t="n">
        <v>46032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42143-2025</t>
        </is>
      </c>
      <c r="B120" s="1" t="n">
        <v>45904.36905092592</v>
      </c>
      <c r="C120" s="1" t="n">
        <v>46032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46032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49300-2022</t>
        </is>
      </c>
      <c r="B122" s="1" t="n">
        <v>44861.47716435185</v>
      </c>
      <c r="C122" s="1" t="n">
        <v>46032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36420-2023</t>
        </is>
      </c>
      <c r="B123" s="1" t="n">
        <v>45152</v>
      </c>
      <c r="C123" s="1" t="n">
        <v>46032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5957-2024</t>
        </is>
      </c>
      <c r="B124" s="1" t="n">
        <v>45336</v>
      </c>
      <c r="C124" s="1" t="n">
        <v>46032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51509-2025</t>
        </is>
      </c>
      <c r="B125" s="1" t="n">
        <v>45950</v>
      </c>
      <c r="C125" s="1" t="n">
        <v>46032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44160-2025</t>
        </is>
      </c>
      <c r="B126" s="1" t="n">
        <v>45915.59703703703</v>
      </c>
      <c r="C126" s="1" t="n">
        <v>46032</v>
      </c>
      <c r="D126" t="inlineStr">
        <is>
          <t>VÄRMLANDS LÄN</t>
        </is>
      </c>
      <c r="E126" t="inlineStr">
        <is>
          <t>GRUMS</t>
        </is>
      </c>
      <c r="F126" t="inlineStr">
        <is>
          <t>Kommuner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17399-2025</t>
        </is>
      </c>
      <c r="B127" s="1" t="n">
        <v>45757</v>
      </c>
      <c r="C127" s="1" t="n">
        <v>46032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44497-2025</t>
        </is>
      </c>
      <c r="B128" s="1" t="n">
        <v>45916.67107638889</v>
      </c>
      <c r="C128" s="1" t="n">
        <v>46032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20238-2024</t>
        </is>
      </c>
      <c r="B129" s="1" t="n">
        <v>45434</v>
      </c>
      <c r="C129" s="1" t="n">
        <v>46032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29256-2025</t>
        </is>
      </c>
      <c r="B130" s="1" t="n">
        <v>45824.38387731482</v>
      </c>
      <c r="C130" s="1" t="n">
        <v>46032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45728-2025</t>
        </is>
      </c>
      <c r="B131" s="1" t="n">
        <v>45923.45925925926</v>
      </c>
      <c r="C131" s="1" t="n">
        <v>46032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46032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46032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29260-2025</t>
        </is>
      </c>
      <c r="B134" s="1" t="n">
        <v>45824</v>
      </c>
      <c r="C134" s="1" t="n">
        <v>46032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29645-2025</t>
        </is>
      </c>
      <c r="B135" s="1" t="n">
        <v>45825.46574074074</v>
      </c>
      <c r="C135" s="1" t="n">
        <v>46032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46032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45744-2025</t>
        </is>
      </c>
      <c r="B137" s="1" t="n">
        <v>45923.47619212963</v>
      </c>
      <c r="C137" s="1" t="n">
        <v>46032</v>
      </c>
      <c r="D137" t="inlineStr">
        <is>
          <t>VÄRMLANDS LÄN</t>
        </is>
      </c>
      <c r="E137" t="inlineStr">
        <is>
          <t>GRUMS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45750-2025</t>
        </is>
      </c>
      <c r="B138" s="1" t="n">
        <v>45923.48400462963</v>
      </c>
      <c r="C138" s="1" t="n">
        <v>46032</v>
      </c>
      <c r="D138" t="inlineStr">
        <is>
          <t>VÄRMLANDS LÄN</t>
        </is>
      </c>
      <c r="E138" t="inlineStr">
        <is>
          <t>GRUMS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46032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46032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56219-2023</t>
        </is>
      </c>
      <c r="B141" s="1" t="n">
        <v>45240.77920138889</v>
      </c>
      <c r="C141" s="1" t="n">
        <v>46032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30411-2025</t>
        </is>
      </c>
      <c r="B142" s="1" t="n">
        <v>45827</v>
      </c>
      <c r="C142" s="1" t="n">
        <v>46032</v>
      </c>
      <c r="D142" t="inlineStr">
        <is>
          <t>VÄRMLANDS LÄN</t>
        </is>
      </c>
      <c r="E142" t="inlineStr">
        <is>
          <t>GRUMS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680-2024</t>
        </is>
      </c>
      <c r="B143" s="1" t="n">
        <v>45300</v>
      </c>
      <c r="C143" s="1" t="n">
        <v>46032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30339-2022</t>
        </is>
      </c>
      <c r="B144" s="1" t="n">
        <v>44760.47674768518</v>
      </c>
      <c r="C144" s="1" t="n">
        <v>46032</v>
      </c>
      <c r="D144" t="inlineStr">
        <is>
          <t>VÄRMLANDS LÄN</t>
        </is>
      </c>
      <c r="E144" t="inlineStr">
        <is>
          <t>GRUMS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30563-2025</t>
        </is>
      </c>
      <c r="B145" s="1" t="n">
        <v>45831.40098379629</v>
      </c>
      <c r="C145" s="1" t="n">
        <v>46032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31190-2025</t>
        </is>
      </c>
      <c r="B146" s="1" t="n">
        <v>45831</v>
      </c>
      <c r="C146" s="1" t="n">
        <v>46032</v>
      </c>
      <c r="D146" t="inlineStr">
        <is>
          <t>VÄRMLANDS LÄN</t>
        </is>
      </c>
      <c r="E146" t="inlineStr">
        <is>
          <t>GRUMS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46032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24543-2024</t>
        </is>
      </c>
      <c r="B148" s="1" t="n">
        <v>45460</v>
      </c>
      <c r="C148" s="1" t="n">
        <v>46032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47507-2025</t>
        </is>
      </c>
      <c r="B149" s="1" t="n">
        <v>45930.86842592592</v>
      </c>
      <c r="C149" s="1" t="n">
        <v>46032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52699-2025</t>
        </is>
      </c>
      <c r="B150" s="1" t="n">
        <v>45956.7752662037</v>
      </c>
      <c r="C150" s="1" t="n">
        <v>46032</v>
      </c>
      <c r="D150" t="inlineStr">
        <is>
          <t>VÄRMLANDS LÄN</t>
        </is>
      </c>
      <c r="E150" t="inlineStr">
        <is>
          <t>GRUMS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975-2025</t>
        </is>
      </c>
      <c r="B151" s="1" t="n">
        <v>45665</v>
      </c>
      <c r="C151" s="1" t="n">
        <v>46032</v>
      </c>
      <c r="D151" t="inlineStr">
        <is>
          <t>VÄRMLANDS LÄN</t>
        </is>
      </c>
      <c r="E151" t="inlineStr">
        <is>
          <t>GRUMS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62557-2022</t>
        </is>
      </c>
      <c r="B152" s="1" t="n">
        <v>44924.77230324074</v>
      </c>
      <c r="C152" s="1" t="n">
        <v>46032</v>
      </c>
      <c r="D152" t="inlineStr">
        <is>
          <t>VÄRMLANDS LÄN</t>
        </is>
      </c>
      <c r="E152" t="inlineStr">
        <is>
          <t>GRUMS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46032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21402-2024</t>
        </is>
      </c>
      <c r="B154" s="1" t="n">
        <v>45441</v>
      </c>
      <c r="C154" s="1" t="n">
        <v>46032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60656-2025</t>
        </is>
      </c>
      <c r="B155" s="1" t="n">
        <v>45996.47914351852</v>
      </c>
      <c r="C155" s="1" t="n">
        <v>46032</v>
      </c>
      <c r="D155" t="inlineStr">
        <is>
          <t>VÄRMLANDS LÄN</t>
        </is>
      </c>
      <c r="E155" t="inlineStr">
        <is>
          <t>GRUMS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49422-2025</t>
        </is>
      </c>
      <c r="B156" s="1" t="n">
        <v>45938</v>
      </c>
      <c r="C156" s="1" t="n">
        <v>46032</v>
      </c>
      <c r="D156" t="inlineStr">
        <is>
          <t>VÄRMLANDS LÄN</t>
        </is>
      </c>
      <c r="E156" t="inlineStr">
        <is>
          <t>GRUMS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49425-2025</t>
        </is>
      </c>
      <c r="B157" s="1" t="n">
        <v>45938</v>
      </c>
      <c r="C157" s="1" t="n">
        <v>46032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29736-2023</t>
        </is>
      </c>
      <c r="B158" s="1" t="n">
        <v>45107.45405092592</v>
      </c>
      <c r="C158" s="1" t="n">
        <v>46032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46032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45229.34055555556</v>
      </c>
      <c r="C160" s="1" t="n">
        <v>46032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52700-2025</t>
        </is>
      </c>
      <c r="B161" s="1" t="n">
        <v>45956.78072916667</v>
      </c>
      <c r="C161" s="1" t="n">
        <v>46032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19566-2023</t>
        </is>
      </c>
      <c r="B162" s="1" t="n">
        <v>45049</v>
      </c>
      <c r="C162" s="1" t="n">
        <v>46032</v>
      </c>
      <c r="D162" t="inlineStr">
        <is>
          <t>VÄRMLANDS LÄN</t>
        </is>
      </c>
      <c r="E162" t="inlineStr">
        <is>
          <t>GRUMS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29762-2023</t>
        </is>
      </c>
      <c r="B163" s="1" t="n">
        <v>45107.47733796296</v>
      </c>
      <c r="C163" s="1" t="n">
        <v>46032</v>
      </c>
      <c r="D163" t="inlineStr">
        <is>
          <t>VÄRMLANDS LÄN</t>
        </is>
      </c>
      <c r="E163" t="inlineStr">
        <is>
          <t>GRUMS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16092-2021</t>
        </is>
      </c>
      <c r="B164" s="1" t="n">
        <v>44289</v>
      </c>
      <c r="C164" s="1" t="n">
        <v>46032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60752-2025</t>
        </is>
      </c>
      <c r="B165" s="1" t="n">
        <v>45999.38148148148</v>
      </c>
      <c r="C165" s="1" t="n">
        <v>46032</v>
      </c>
      <c r="D165" t="inlineStr">
        <is>
          <t>VÄRMLANDS LÄN</t>
        </is>
      </c>
      <c r="E165" t="inlineStr">
        <is>
          <t>GRUMS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8359-2025</t>
        </is>
      </c>
      <c r="B166" s="1" t="n">
        <v>45708</v>
      </c>
      <c r="C166" s="1" t="n">
        <v>46032</v>
      </c>
      <c r="D166" t="inlineStr">
        <is>
          <t>VÄRMLANDS LÄN</t>
        </is>
      </c>
      <c r="E166" t="inlineStr">
        <is>
          <t>GRUMS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8364-2025</t>
        </is>
      </c>
      <c r="B167" s="1" t="n">
        <v>45708</v>
      </c>
      <c r="C167" s="1" t="n">
        <v>46032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46032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46032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46032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35425-2025</t>
        </is>
      </c>
      <c r="B171" s="1" t="n">
        <v>45855</v>
      </c>
      <c r="C171" s="1" t="n">
        <v>46032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40522-2025</t>
        </is>
      </c>
      <c r="B172" s="1" t="n">
        <v>45896</v>
      </c>
      <c r="C172" s="1" t="n">
        <v>46032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69847-2021</t>
        </is>
      </c>
      <c r="B173" s="1" t="n">
        <v>44532</v>
      </c>
      <c r="C173" s="1" t="n">
        <v>46032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38582-2024</t>
        </is>
      </c>
      <c r="B174" s="1" t="n">
        <v>45546</v>
      </c>
      <c r="C174" s="1" t="n">
        <v>46032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58705-2024</t>
        </is>
      </c>
      <c r="B175" s="1" t="n">
        <v>45635</v>
      </c>
      <c r="C175" s="1" t="n">
        <v>46032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22347-2023</t>
        </is>
      </c>
      <c r="B176" s="1" t="n">
        <v>45070.57208333333</v>
      </c>
      <c r="C176" s="1" t="n">
        <v>46032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37515-2025</t>
        </is>
      </c>
      <c r="B177" s="1" t="n">
        <v>45877</v>
      </c>
      <c r="C177" s="1" t="n">
        <v>46032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37495-2025</t>
        </is>
      </c>
      <c r="B178" s="1" t="n">
        <v>45877</v>
      </c>
      <c r="C178" s="1" t="n">
        <v>46032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37517-2025</t>
        </is>
      </c>
      <c r="B179" s="1" t="n">
        <v>45877</v>
      </c>
      <c r="C179" s="1" t="n">
        <v>46032</v>
      </c>
      <c r="D179" t="inlineStr">
        <is>
          <t>VÄRMLANDS LÄN</t>
        </is>
      </c>
      <c r="E179" t="inlineStr">
        <is>
          <t>GRUMS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46032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33081-2022</t>
        </is>
      </c>
      <c r="B181" s="1" t="n">
        <v>44785</v>
      </c>
      <c r="C181" s="1" t="n">
        <v>46032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53863-2025</t>
        </is>
      </c>
      <c r="B182" s="1" t="n">
        <v>45961.38152777778</v>
      </c>
      <c r="C182" s="1" t="n">
        <v>46032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25840-2024</t>
        </is>
      </c>
      <c r="B183" s="1" t="n">
        <v>45467</v>
      </c>
      <c r="C183" s="1" t="n">
        <v>46032</v>
      </c>
      <c r="D183" t="inlineStr">
        <is>
          <t>VÄRMLANDS LÄN</t>
        </is>
      </c>
      <c r="E183" t="inlineStr">
        <is>
          <t>GRUMS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53866-2025</t>
        </is>
      </c>
      <c r="B184" s="1" t="n">
        <v>45961.385625</v>
      </c>
      <c r="C184" s="1" t="n">
        <v>46032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38002-2025</t>
        </is>
      </c>
      <c r="B185" s="1" t="n">
        <v>45881.89586805556</v>
      </c>
      <c r="C185" s="1" t="n">
        <v>46032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37676-2023</t>
        </is>
      </c>
      <c r="B186" s="1" t="n">
        <v>45159</v>
      </c>
      <c r="C186" s="1" t="n">
        <v>46032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6751-2025</t>
        </is>
      </c>
      <c r="B187" s="1" t="n">
        <v>45700.6130787037</v>
      </c>
      <c r="C187" s="1" t="n">
        <v>46032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50640-2023</t>
        </is>
      </c>
      <c r="B188" s="1" t="n">
        <v>45217.46871527778</v>
      </c>
      <c r="C188" s="1" t="n">
        <v>46032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34580-2022</t>
        </is>
      </c>
      <c r="B189" s="1" t="n">
        <v>44795</v>
      </c>
      <c r="C189" s="1" t="n">
        <v>46032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12000-2022</t>
        </is>
      </c>
      <c r="B190" s="1" t="n">
        <v>44635</v>
      </c>
      <c r="C190" s="1" t="n">
        <v>46032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42557-2022</t>
        </is>
      </c>
      <c r="B191" s="1" t="n">
        <v>44831</v>
      </c>
      <c r="C191" s="1" t="n">
        <v>46032</v>
      </c>
      <c r="D191" t="inlineStr">
        <is>
          <t>VÄRMLANDS LÄN</t>
        </is>
      </c>
      <c r="E191" t="inlineStr">
        <is>
          <t>GRUMS</t>
        </is>
      </c>
      <c r="G191" t="n">
        <v>13.7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46032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10647-2024</t>
        </is>
      </c>
      <c r="B193" s="1" t="n">
        <v>45368.47725694445</v>
      </c>
      <c r="C193" s="1" t="n">
        <v>46032</v>
      </c>
      <c r="D193" t="inlineStr">
        <is>
          <t>VÄRMLANDS LÄN</t>
        </is>
      </c>
      <c r="E193" t="inlineStr">
        <is>
          <t>GRUMS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15545-2024</t>
        </is>
      </c>
      <c r="B194" s="1" t="n">
        <v>45401</v>
      </c>
      <c r="C194" s="1" t="n">
        <v>46032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5280-2022</t>
        </is>
      </c>
      <c r="B195" s="1" t="n">
        <v>44593</v>
      </c>
      <c r="C195" s="1" t="n">
        <v>46032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62941-2025</t>
        </is>
      </c>
      <c r="B196" s="1" t="n">
        <v>46009</v>
      </c>
      <c r="C196" s="1" t="n">
        <v>46032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62955-2025</t>
        </is>
      </c>
      <c r="B197" s="1" t="n">
        <v>46009</v>
      </c>
      <c r="C197" s="1" t="n">
        <v>46032</v>
      </c>
      <c r="D197" t="inlineStr">
        <is>
          <t>VÄRMLANDS LÄN</t>
        </is>
      </c>
      <c r="E197" t="inlineStr">
        <is>
          <t>GRUMS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13820-2024</t>
        </is>
      </c>
      <c r="B198" s="1" t="n">
        <v>45390</v>
      </c>
      <c r="C198" s="1" t="n">
        <v>46032</v>
      </c>
      <c r="D198" t="inlineStr">
        <is>
          <t>VÄRMLANDS LÄN</t>
        </is>
      </c>
      <c r="E198" t="inlineStr">
        <is>
          <t>GRUMS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17565-2025</t>
        </is>
      </c>
      <c r="B199" s="1" t="n">
        <v>45757.64024305555</v>
      </c>
      <c r="C199" s="1" t="n">
        <v>46032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63063-2025</t>
        </is>
      </c>
      <c r="B200" s="1" t="n">
        <v>46009</v>
      </c>
      <c r="C200" s="1" t="n">
        <v>46032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31362-2024</t>
        </is>
      </c>
      <c r="B201" s="1" t="n">
        <v>45505</v>
      </c>
      <c r="C201" s="1" t="n">
        <v>46032</v>
      </c>
      <c r="D201" t="inlineStr">
        <is>
          <t>VÄRMLANDS LÄN</t>
        </is>
      </c>
      <c r="E201" t="inlineStr">
        <is>
          <t>GRUMS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62967-2025</t>
        </is>
      </c>
      <c r="B202" s="1" t="n">
        <v>46009</v>
      </c>
      <c r="C202" s="1" t="n">
        <v>46032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32302-2024</t>
        </is>
      </c>
      <c r="B203" s="1" t="n">
        <v>45512</v>
      </c>
      <c r="C203" s="1" t="n">
        <v>46032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3065-2024</t>
        </is>
      </c>
      <c r="B204" s="1" t="n">
        <v>45316.40590277778</v>
      </c>
      <c r="C204" s="1" t="n">
        <v>46032</v>
      </c>
      <c r="D204" t="inlineStr">
        <is>
          <t>VÄRMLANDS LÄN</t>
        </is>
      </c>
      <c r="E204" t="inlineStr">
        <is>
          <t>GRUMS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17081-2024</t>
        </is>
      </c>
      <c r="B205" s="1" t="n">
        <v>45412</v>
      </c>
      <c r="C205" s="1" t="n">
        <v>46032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7993-2024</t>
        </is>
      </c>
      <c r="B206" s="1" t="n">
        <v>45350.63241898148</v>
      </c>
      <c r="C206" s="1" t="n">
        <v>46032</v>
      </c>
      <c r="D206" t="inlineStr">
        <is>
          <t>VÄRMLANDS LÄN</t>
        </is>
      </c>
      <c r="E206" t="inlineStr">
        <is>
          <t>GRUMS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45467-2022</t>
        </is>
      </c>
      <c r="B207" s="1" t="n">
        <v>44845</v>
      </c>
      <c r="C207" s="1" t="n">
        <v>46032</v>
      </c>
      <c r="D207" t="inlineStr">
        <is>
          <t>VÄRMLANDS LÄN</t>
        </is>
      </c>
      <c r="E207" t="inlineStr">
        <is>
          <t>GRUMS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5011-2024</t>
        </is>
      </c>
      <c r="B208" s="1" t="n">
        <v>45329</v>
      </c>
      <c r="C208" s="1" t="n">
        <v>46032</v>
      </c>
      <c r="D208" t="inlineStr">
        <is>
          <t>VÄRMLANDS LÄN</t>
        </is>
      </c>
      <c r="E208" t="inlineStr">
        <is>
          <t>GRUMS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53137-2023</t>
        </is>
      </c>
      <c r="B209" s="1" t="n">
        <v>45229.33768518519</v>
      </c>
      <c r="C209" s="1" t="n">
        <v>46032</v>
      </c>
      <c r="D209" t="inlineStr">
        <is>
          <t>VÄRMLANDS LÄN</t>
        </is>
      </c>
      <c r="E209" t="inlineStr">
        <is>
          <t>GRUMS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57233-2023</t>
        </is>
      </c>
      <c r="B210" s="1" t="n">
        <v>45245.54103009259</v>
      </c>
      <c r="C210" s="1" t="n">
        <v>46032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46032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62675-2023</t>
        </is>
      </c>
      <c r="B212" s="1" t="n">
        <v>45271</v>
      </c>
      <c r="C212" s="1" t="n">
        <v>46032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62682-2023</t>
        </is>
      </c>
      <c r="B213" s="1" t="n">
        <v>45271</v>
      </c>
      <c r="C213" s="1" t="n">
        <v>46032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58751-2025</t>
        </is>
      </c>
      <c r="B214" s="1" t="n">
        <v>45986.64163194445</v>
      </c>
      <c r="C214" s="1" t="n">
        <v>46032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5214-2025</t>
        </is>
      </c>
      <c r="B215" s="1" t="n">
        <v>45691</v>
      </c>
      <c r="C215" s="1" t="n">
        <v>46032</v>
      </c>
      <c r="D215" t="inlineStr">
        <is>
          <t>VÄRMLANDS LÄN</t>
        </is>
      </c>
      <c r="E215" t="inlineStr">
        <is>
          <t>GRUMS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4982-2024</t>
        </is>
      </c>
      <c r="B216" s="1" t="n">
        <v>45329</v>
      </c>
      <c r="C216" s="1" t="n">
        <v>46032</v>
      </c>
      <c r="D216" t="inlineStr">
        <is>
          <t>VÄRMLANDS LÄN</t>
        </is>
      </c>
      <c r="E216" t="inlineStr">
        <is>
          <t>GRUMS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46032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58747-2025</t>
        </is>
      </c>
      <c r="B218" s="1" t="n">
        <v>45986.63916666667</v>
      </c>
      <c r="C218" s="1" t="n">
        <v>46032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614-2026</t>
        </is>
      </c>
      <c r="B219" s="1" t="n">
        <v>46024</v>
      </c>
      <c r="C219" s="1" t="n">
        <v>46032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62947-2023</t>
        </is>
      </c>
      <c r="B220" s="1" t="n">
        <v>45272.54398148148</v>
      </c>
      <c r="C220" s="1" t="n">
        <v>46032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31930-2024</t>
        </is>
      </c>
      <c r="B221" s="1" t="n">
        <v>45510</v>
      </c>
      <c r="C221" s="1" t="n">
        <v>46032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59391-2025</t>
        </is>
      </c>
      <c r="B222" s="1" t="n">
        <v>45989</v>
      </c>
      <c r="C222" s="1" t="n">
        <v>46032</v>
      </c>
      <c r="D222" t="inlineStr">
        <is>
          <t>VÄRMLANDS LÄN</t>
        </is>
      </c>
      <c r="E222" t="inlineStr">
        <is>
          <t>GRUMS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71706-2021</t>
        </is>
      </c>
      <c r="B223" s="1" t="n">
        <v>44543.44349537037</v>
      </c>
      <c r="C223" s="1" t="n">
        <v>46032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11597-2025</t>
        </is>
      </c>
      <c r="B224" s="1" t="n">
        <v>45727</v>
      </c>
      <c r="C224" s="1" t="n">
        <v>46032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40935-2022</t>
        </is>
      </c>
      <c r="B225" s="1" t="n">
        <v>44823</v>
      </c>
      <c r="C225" s="1" t="n">
        <v>46032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46032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14306-2023</t>
        </is>
      </c>
      <c r="B227" s="1" t="n">
        <v>45011</v>
      </c>
      <c r="C227" s="1" t="n">
        <v>46032</v>
      </c>
      <c r="D227" t="inlineStr">
        <is>
          <t>VÄRMLANDS LÄN</t>
        </is>
      </c>
      <c r="E227" t="inlineStr">
        <is>
          <t>GRUMS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18321-2025</t>
        </is>
      </c>
      <c r="B228" s="1" t="n">
        <v>45762</v>
      </c>
      <c r="C228" s="1" t="n">
        <v>46032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17972-2025</t>
        </is>
      </c>
      <c r="B229" s="1" t="n">
        <v>45761.36483796296</v>
      </c>
      <c r="C229" s="1" t="n">
        <v>46032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27222-2023</t>
        </is>
      </c>
      <c r="B230" s="1" t="n">
        <v>45096.58590277778</v>
      </c>
      <c r="C230" s="1" t="n">
        <v>46032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36644-2023</t>
        </is>
      </c>
      <c r="B231" s="1" t="n">
        <v>45153.55092592593</v>
      </c>
      <c r="C231" s="1" t="n">
        <v>46032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8788-2024</t>
        </is>
      </c>
      <c r="B232" s="1" t="n">
        <v>45356</v>
      </c>
      <c r="C232" s="1" t="n">
        <v>46032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7931-2025</t>
        </is>
      </c>
      <c r="B233" s="1" t="n">
        <v>45706</v>
      </c>
      <c r="C233" s="1" t="n">
        <v>46032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62554-2022</t>
        </is>
      </c>
      <c r="B234" s="1" t="n">
        <v>44924</v>
      </c>
      <c r="C234" s="1" t="n">
        <v>46032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21528-2024</t>
        </is>
      </c>
      <c r="B235" s="1" t="n">
        <v>45441.59262731481</v>
      </c>
      <c r="C235" s="1" t="n">
        <v>46032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20954-2023</t>
        </is>
      </c>
      <c r="B236" s="1" t="n">
        <v>45061</v>
      </c>
      <c r="C236" s="1" t="n">
        <v>46032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19052-2024</t>
        </is>
      </c>
      <c r="B237" s="1" t="n">
        <v>45427.76670138889</v>
      </c>
      <c r="C237" s="1" t="n">
        <v>46032</v>
      </c>
      <c r="D237" t="inlineStr">
        <is>
          <t>VÄRMLANDS LÄN</t>
        </is>
      </c>
      <c r="E237" t="inlineStr">
        <is>
          <t>GRUMS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10892-2022</t>
        </is>
      </c>
      <c r="B238" s="1" t="n">
        <v>44627.77988425926</v>
      </c>
      <c r="C238" s="1" t="n">
        <v>46032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29426-2022</t>
        </is>
      </c>
      <c r="B239" s="1" t="n">
        <v>44753</v>
      </c>
      <c r="C239" s="1" t="n">
        <v>46032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12416-2023</t>
        </is>
      </c>
      <c r="B240" s="1" t="n">
        <v>44998</v>
      </c>
      <c r="C240" s="1" t="n">
        <v>46032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44048-2023</t>
        </is>
      </c>
      <c r="B241" s="1" t="n">
        <v>45188.38348379629</v>
      </c>
      <c r="C241" s="1" t="n">
        <v>46032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43242-2021</t>
        </is>
      </c>
      <c r="B242" s="1" t="n">
        <v>44432</v>
      </c>
      <c r="C242" s="1" t="n">
        <v>46032</v>
      </c>
      <c r="D242" t="inlineStr">
        <is>
          <t>VÄRMLANDS LÄN</t>
        </is>
      </c>
      <c r="E242" t="inlineStr">
        <is>
          <t>GRUMS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62905-2023</t>
        </is>
      </c>
      <c r="B243" s="1" t="n">
        <v>45272</v>
      </c>
      <c r="C243" s="1" t="n">
        <v>46032</v>
      </c>
      <c r="D243" t="inlineStr">
        <is>
          <t>VÄRMLANDS LÄN</t>
        </is>
      </c>
      <c r="E243" t="inlineStr">
        <is>
          <t>GRUMS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21311-2024</t>
        </is>
      </c>
      <c r="B244" s="1" t="n">
        <v>45440</v>
      </c>
      <c r="C244" s="1" t="n">
        <v>46032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44809.55424768518</v>
      </c>
      <c r="C245" s="1" t="n">
        <v>46032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46299-2022</t>
        </is>
      </c>
      <c r="B246" s="1" t="n">
        <v>44847.75081018519</v>
      </c>
      <c r="C246" s="1" t="n">
        <v>46032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5236-2023</t>
        </is>
      </c>
      <c r="B247" s="1" t="n">
        <v>44956</v>
      </c>
      <c r="C247" s="1" t="n">
        <v>46032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46032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53755-2024</t>
        </is>
      </c>
      <c r="B249" s="1" t="n">
        <v>45615.49748842593</v>
      </c>
      <c r="C249" s="1" t="n">
        <v>46032</v>
      </c>
      <c r="D249" t="inlineStr">
        <is>
          <t>VÄRMLANDS LÄN</t>
        </is>
      </c>
      <c r="E249" t="inlineStr">
        <is>
          <t>GRUMS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46032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909-2025</t>
        </is>
      </c>
      <c r="B251" s="1" t="n">
        <v>45664</v>
      </c>
      <c r="C251" s="1" t="n">
        <v>46032</v>
      </c>
      <c r="D251" t="inlineStr">
        <is>
          <t>VÄRMLANDS LÄN</t>
        </is>
      </c>
      <c r="E251" t="inlineStr">
        <is>
          <t>GRUMS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13895-2024</t>
        </is>
      </c>
      <c r="B252" s="1" t="n">
        <v>45391</v>
      </c>
      <c r="C252" s="1" t="n">
        <v>46032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46032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56552-2022</t>
        </is>
      </c>
      <c r="B254" s="1" t="n">
        <v>44887</v>
      </c>
      <c r="C254" s="1" t="n">
        <v>46032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46032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46032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46032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46032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46032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46032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46032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46032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46032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46032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46032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46032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46032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46032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46032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46032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46032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46032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46032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46032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46032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46032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46032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46032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46032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46032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46032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46032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46032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46032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46032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46032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46032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46032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46032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46032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46032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46032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46032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46032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46032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46032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46032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46032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46032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46032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46032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46032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46032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46032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46032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46032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46032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46032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46032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46032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46032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46032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46032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46032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46032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46032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46032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46032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46032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46032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2026-01-10T10:49:27Z</dcterms:created>
  <dcterms:modified xmlns:dcterms="http://purl.org/dc/terms/" xmlns:xsi="http://www.w3.org/2001/XMLSchema-instance" xsi:type="dcterms:W3CDTF">2026-01-10T10:49:27Z</dcterms:modified>
</cp:coreProperties>
</file>