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45352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  <c r="Z2">
        <f>HYPERLINK("https://klasma.github.io/Logging_1764/fåglar/A 10098-2021 prioriterade fågelarter.docx",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45352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45352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45352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45352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45352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45352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45352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45352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45352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45352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45352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45352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45352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45352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45352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45352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45352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45352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45352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45352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45352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45352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45352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45352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45352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45352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45352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45352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45352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45352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45352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45352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45352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45352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45352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45352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45352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45352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45352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45352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45352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45352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45352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45352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45352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45352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45352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45352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45352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45352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45352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45352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45352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45352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45352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45352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45352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45352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45352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45352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45352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45352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45352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45352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45352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45352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45352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45352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45352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45352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45352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45352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45352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45352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45352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45352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45352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45352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45352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45352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45352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45352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45352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45352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45352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45352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45352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45352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45352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45352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45352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45352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45352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45352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45352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45352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45352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45352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45352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45352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45352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45352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45352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45352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45352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45352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45352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45352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45352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45352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45352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45352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45352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45352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45352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45352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45352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45352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45352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45352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45352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45352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45352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45352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45352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45352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45352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45352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45352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45352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45352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45352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45352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45352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45352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45352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45352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45352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45352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45352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45352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45352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45352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45352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45352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45352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45352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45352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45352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45352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45352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45352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45352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45352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45352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45352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45352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45352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45352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45352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45352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45352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45352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45352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45352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45352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45352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45352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45352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45352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45352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45352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45352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45352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45352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45352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45352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45352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45352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45352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45352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45352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45352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45352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45352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45352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45352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45352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45352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45352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45352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45352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45352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45352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45352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45352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45352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45352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45352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45352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45352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45352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45352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45352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45352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45352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45352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45352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45352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45352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45352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45352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45352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45352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45352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45352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45352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45352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45352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45352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45352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45352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45352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45352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45352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45352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45352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45352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45352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45352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45352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45352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45352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45352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45352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45352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45352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45352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45352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45352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45352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45352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45352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45352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45352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45352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45352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45352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45352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45352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45352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45352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45352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45352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45352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45352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45352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45352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45352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45352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45352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45352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45352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45352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45352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45352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45352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45352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45352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45352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45352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45352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45352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45352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45352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45352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45352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45352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45352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45352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45352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45352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45352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45352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45352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45352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45352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45352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45352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45352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45352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45352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45352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45352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45352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45352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45352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45352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45352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45352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45352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45352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45352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45352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45352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45352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45352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45352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45352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45352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45352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45352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45352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45352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45352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45352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45352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45352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45352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45352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45352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45352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45352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45352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45352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45352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45352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45352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45352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45352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45352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45352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45352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45352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45352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45352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45352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45352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45352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45352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45352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45352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45352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45352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45352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45352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45352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45352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45352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45352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45352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45352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45352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45352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45352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45352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45352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45352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45352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45352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45352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45352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45352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45352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45352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45352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45352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45352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45352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45352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45352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45352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62682-2023</t>
        </is>
      </c>
      <c r="B375" s="1" t="n">
        <v>45271</v>
      </c>
      <c r="C375" s="1" t="n">
        <v>45352</v>
      </c>
      <c r="D375" t="inlineStr">
        <is>
          <t>VÄRMLANDS LÄN</t>
        </is>
      </c>
      <c r="E375" t="inlineStr">
        <is>
          <t>GRUMS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62675-2023</t>
        </is>
      </c>
      <c r="B376" s="1" t="n">
        <v>45271</v>
      </c>
      <c r="C376" s="1" t="n">
        <v>45352</v>
      </c>
      <c r="D376" t="inlineStr">
        <is>
          <t>VÄRMLANDS LÄN</t>
        </is>
      </c>
      <c r="E376" t="inlineStr">
        <is>
          <t>GRUMS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62905-2023</t>
        </is>
      </c>
      <c r="B377" s="1" t="n">
        <v>45272</v>
      </c>
      <c r="C377" s="1" t="n">
        <v>45352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62947-2023</t>
        </is>
      </c>
      <c r="B378" s="1" t="n">
        <v>45272</v>
      </c>
      <c r="C378" s="1" t="n">
        <v>45352</v>
      </c>
      <c r="D378" t="inlineStr">
        <is>
          <t>VÄRMLANDS LÄN</t>
        </is>
      </c>
      <c r="E378" t="inlineStr">
        <is>
          <t>GRUMS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62896-2023</t>
        </is>
      </c>
      <c r="B379" s="1" t="n">
        <v>45272</v>
      </c>
      <c r="C379" s="1" t="n">
        <v>45352</v>
      </c>
      <c r="D379" t="inlineStr">
        <is>
          <t>VÄRMLANDS LÄN</t>
        </is>
      </c>
      <c r="E379" t="inlineStr">
        <is>
          <t>GRUMS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63947-2023</t>
        </is>
      </c>
      <c r="B380" s="1" t="n">
        <v>45278</v>
      </c>
      <c r="C380" s="1" t="n">
        <v>45352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64304-2023</t>
        </is>
      </c>
      <c r="B381" s="1" t="n">
        <v>45280</v>
      </c>
      <c r="C381" s="1" t="n">
        <v>45352</v>
      </c>
      <c r="D381" t="inlineStr">
        <is>
          <t>VÄRMLANDS LÄN</t>
        </is>
      </c>
      <c r="E381" t="inlineStr">
        <is>
          <t>GRUMS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33-2024</t>
        </is>
      </c>
      <c r="B382" s="1" t="n">
        <v>45292</v>
      </c>
      <c r="C382" s="1" t="n">
        <v>45352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680-2024</t>
        </is>
      </c>
      <c r="B383" s="1" t="n">
        <v>45300</v>
      </c>
      <c r="C383" s="1" t="n">
        <v>45352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2253-2024</t>
        </is>
      </c>
      <c r="B384" s="1" t="n">
        <v>45310</v>
      </c>
      <c r="C384" s="1" t="n">
        <v>45352</v>
      </c>
      <c r="D384" t="inlineStr">
        <is>
          <t>VÄRMLANDS LÄN</t>
        </is>
      </c>
      <c r="E384" t="inlineStr">
        <is>
          <t>GRUMS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3065-2024</t>
        </is>
      </c>
      <c r="B385" s="1" t="n">
        <v>45316</v>
      </c>
      <c r="C385" s="1" t="n">
        <v>45352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3164-2024</t>
        </is>
      </c>
      <c r="B386" s="1" t="n">
        <v>45316</v>
      </c>
      <c r="C386" s="1" t="n">
        <v>45352</v>
      </c>
      <c r="D386" t="inlineStr">
        <is>
          <t>VÄRMLANDS LÄN</t>
        </is>
      </c>
      <c r="E386" t="inlineStr">
        <is>
          <t>GRUMS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3957-2024</t>
        </is>
      </c>
      <c r="B387" s="1" t="n">
        <v>45322</v>
      </c>
      <c r="C387" s="1" t="n">
        <v>45352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4870-2024</t>
        </is>
      </c>
      <c r="B388" s="1" t="n">
        <v>45329</v>
      </c>
      <c r="C388" s="1" t="n">
        <v>45352</v>
      </c>
      <c r="D388" t="inlineStr">
        <is>
          <t>VÄRMLANDS LÄN</t>
        </is>
      </c>
      <c r="E388" t="inlineStr">
        <is>
          <t>GRUMS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4982-2024</t>
        </is>
      </c>
      <c r="B389" s="1" t="n">
        <v>45329</v>
      </c>
      <c r="C389" s="1" t="n">
        <v>45352</v>
      </c>
      <c r="D389" t="inlineStr">
        <is>
          <t>VÄRMLANDS LÄN</t>
        </is>
      </c>
      <c r="E389" t="inlineStr">
        <is>
          <t>GRUMS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5011-2024</t>
        </is>
      </c>
      <c r="B390" s="1" t="n">
        <v>45329</v>
      </c>
      <c r="C390" s="1" t="n">
        <v>45352</v>
      </c>
      <c r="D390" t="inlineStr">
        <is>
          <t>VÄRMLANDS LÄN</t>
        </is>
      </c>
      <c r="E390" t="inlineStr">
        <is>
          <t>GRUMS</t>
        </is>
      </c>
      <c r="G390" t="n">
        <v>22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4976-2024</t>
        </is>
      </c>
      <c r="B391" s="1" t="n">
        <v>45329</v>
      </c>
      <c r="C391" s="1" t="n">
        <v>45352</v>
      </c>
      <c r="D391" t="inlineStr">
        <is>
          <t>VÄRMLANDS LÄN</t>
        </is>
      </c>
      <c r="E391" t="inlineStr">
        <is>
          <t>GRUMS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4943-2024</t>
        </is>
      </c>
      <c r="B392" s="1" t="n">
        <v>45329</v>
      </c>
      <c r="C392" s="1" t="n">
        <v>45352</v>
      </c>
      <c r="D392" t="inlineStr">
        <is>
          <t>VÄRMLANDS LÄN</t>
        </is>
      </c>
      <c r="E392" t="inlineStr">
        <is>
          <t>GRUMS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4963-2024</t>
        </is>
      </c>
      <c r="B393" s="1" t="n">
        <v>45329</v>
      </c>
      <c r="C393" s="1" t="n">
        <v>45352</v>
      </c>
      <c r="D393" t="inlineStr">
        <is>
          <t>VÄRMLANDS LÄN</t>
        </is>
      </c>
      <c r="E393" t="inlineStr">
        <is>
          <t>GRUMS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5957-2024</t>
        </is>
      </c>
      <c r="B394" s="1" t="n">
        <v>45336</v>
      </c>
      <c r="C394" s="1" t="n">
        <v>45352</v>
      </c>
      <c r="D394" t="inlineStr">
        <is>
          <t>VÄRMLANDS LÄN</t>
        </is>
      </c>
      <c r="E394" t="inlineStr">
        <is>
          <t>GRUMS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6732-2024</t>
        </is>
      </c>
      <c r="B395" s="1" t="n">
        <v>45342</v>
      </c>
      <c r="C395" s="1" t="n">
        <v>45352</v>
      </c>
      <c r="D395" t="inlineStr">
        <is>
          <t>VÄRMLANDS LÄN</t>
        </is>
      </c>
      <c r="E395" t="inlineStr">
        <is>
          <t>GRUMS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6938-2024</t>
        </is>
      </c>
      <c r="B396" s="1" t="n">
        <v>45343</v>
      </c>
      <c r="C396" s="1" t="n">
        <v>45352</v>
      </c>
      <c r="D396" t="inlineStr">
        <is>
          <t>VÄRMLANDS LÄN</t>
        </is>
      </c>
      <c r="E396" t="inlineStr">
        <is>
          <t>GRUMS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7993-2024</t>
        </is>
      </c>
      <c r="B397" s="1" t="n">
        <v>45350</v>
      </c>
      <c r="C397" s="1" t="n">
        <v>45352</v>
      </c>
      <c r="D397" t="inlineStr">
        <is>
          <t>VÄRMLANDS LÄN</t>
        </is>
      </c>
      <c r="E397" t="inlineStr">
        <is>
          <t>GRUMS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7991-2024</t>
        </is>
      </c>
      <c r="B398" s="1" t="n">
        <v>45350</v>
      </c>
      <c r="C398" s="1" t="n">
        <v>45352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2024-03-01T12:30:43Z</dcterms:created>
  <dcterms:modified xmlns:dcterms="http://purl.org/dc/terms/" xmlns:xsi="http://www.w3.org/2001/XMLSchema-instance" xsi:type="dcterms:W3CDTF">2024-03-01T12:30:43Z</dcterms:modified>
</cp:coreProperties>
</file>