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45835</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45835</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45835</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45835</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45835</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45835</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45835</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45835</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45835</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45835</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45835</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45835</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45835</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45835</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45835</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45835</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45835</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45835</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45835</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45835</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45835</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45835</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45835</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45835</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45835</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45835</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45835</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45835</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45835</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45835</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45835</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45835</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45835</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45835</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45835</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45835</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45835</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45835</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45835</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45835</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45835</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45835</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45835</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45835</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45835</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45835</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45835</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45835</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45835</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45835</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45835</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45835</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45835</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45835</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45835</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45835</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45835</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45835</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45835</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45835</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45835</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45835</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45835</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45835</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45835</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45835</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45835</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45835</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45835</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45835</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45835</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45835</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45835</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45835</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45835</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45835</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45835</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45835</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45835</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45835</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45835</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45835</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45835</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45835</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45835</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45835</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45835</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45835</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45835</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45835</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45835</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45835</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45835</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45835</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45835</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45835</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45835</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45835</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45835</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45835</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45835</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45835</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45835</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45835</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45835</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45835</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45835</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45835</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45835</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45835</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45835</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45835</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45835</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45835</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45835</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45835</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45835</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45835</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45835</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45835</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45835</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45835</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45835</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45835</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45835</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45835</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45835</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45835</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45835</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45835</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45835</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45835</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45835</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45835</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45835</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45835</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45835</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45835</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45835</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45835</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45835</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45835</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45835</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45835</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45835</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45835</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45835</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45835</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45835</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45835</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45835</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45835</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45835</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45835</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45835</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45835</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45835</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45835</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45835</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45835</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45835</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45835</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45835</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45835</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45835</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45835</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45835</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45835</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45835</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45835</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45835</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45835</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45835</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45835</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45835</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45835</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45835</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45835</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45835</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45835</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45835</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45835</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45835</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45835</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45835</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45835</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45835</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45835</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45835</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45835</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45835</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45835</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45835</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45835</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45835</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45835</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45835</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45835</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45835</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45835</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45835</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45835</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45835</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45835</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45835</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45835</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45835</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45835</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45835</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45835</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45835</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45835</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45835</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45835</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45835</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45835</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45835</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45835</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45835</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45835</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45835</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45835</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45835</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45835</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45835</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45835</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45835</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45835</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45835</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45835</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45835</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45835</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45835</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45835</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45835</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45835</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45835</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45835</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45835</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45835</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45835</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45835</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45835</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45835</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45835</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45835</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45835</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45835</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45835</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45835</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45835</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45835</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45835</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45835</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45835</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45835</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45835</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45835</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45835</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45835</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45835</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45835</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45835</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45835</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45835</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45835</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45835</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45835</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45835</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45835</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45835</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45835</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45835</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45835</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45835</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45835</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45835</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45835</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45835</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45835</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45835</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45835</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45835</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45835</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45835</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45835</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45835</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45835</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45835</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45835</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45835</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45835</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45835</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45835</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45835</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45835</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45835</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45835</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45835</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45835</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45835</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45835</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45835</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45835</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45835</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45835</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45835</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45835</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45835</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45835</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45835</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45835</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45835</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45835</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45835</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45835</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45835</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45835</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45835</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45835</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45835</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45835</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45835</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45835</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45835</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45835</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45835</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45835</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45835</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45835</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45835</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45835</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45835</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45835</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45835</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45835</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45835</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45835</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45835</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45835</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45835</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45835</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45835</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45835</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45835</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45835</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45835</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45835</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45835</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45835</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45835</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45835</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45835</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45835</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45835</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45835</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45835</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45835</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45835</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45835</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45835</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45835</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45835</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45835</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45835</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45835</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45835</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45835</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45835</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45835</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45835</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45835</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45835</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45835</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45835</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45835</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45835</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45835</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45835</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45835</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45835</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45835</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45835</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45835</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45835</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45835</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45835</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45835</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45835</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45835</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45835</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45835</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45835</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45835</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45835</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45835</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45835</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45835</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45835</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45835</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45835</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45835</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45835</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45835</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45835</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45835</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45835</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45835</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45835</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45835</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45835</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45835</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45835</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45835</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45835</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45835</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45835</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45835</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45835</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45835</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45835</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45835</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45835</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45835</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45835</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45835</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45835</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45835</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45835</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45835</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45835</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45835</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45835</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45835</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45835</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45835</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45835</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45835</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45835</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45835</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45835</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45835</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45835</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45835</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45835</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45835</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45835</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45835</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45835</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45835</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45835</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45835</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45835</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45835</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45835</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45835</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45835</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45835</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45835</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45835</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45835</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45835</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45835</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45835</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45835</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45835</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45835</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45835</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45835</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45835</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45835</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45835</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45835</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45835</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45835</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45835</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45835</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45835</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45835</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45835</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45835</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45835</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45835</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45835</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45835</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45835</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45835</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45835</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45835</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45835</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45835</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45835</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45835</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45835</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45835</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45835</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45835</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45835</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45835</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45835</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45835</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45835</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45835</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45835</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45835</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45835</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45835</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45835</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45835</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45835</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45835</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45835</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45835</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45835</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45835</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45835</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45835</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45835</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45835</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45835</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45835</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45835</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45835</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45835</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45835</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45835</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45835</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45835</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45835</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45835</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45835</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45835</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45835</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45835</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45835</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45835</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45835</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45835</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45835</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45835</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45835</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45835</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45835</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45835</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45835</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45835</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45835</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45835</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45835</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45835</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45835</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45835</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45835</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45835</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45835</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45835</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45835</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45835</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45835</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45835</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45835</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45835</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45835</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45835</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45835</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45835</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45835</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45835</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45835</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45835</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45835</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45835</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45835</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45835</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45835</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45835</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45835</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45835</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45835</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45835</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45835</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45835</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45835</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45835</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45835</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45835</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45835</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45835</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45835</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45835</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45835</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45835</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45835</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45835</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45835</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45835</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45835</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45835</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45835</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45835</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45835</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45835</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45835</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45835</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45835</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45835</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45835</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45835</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45835</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45835</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45835</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45835</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45835</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45835</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45835</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45835</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45835</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45835</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45835</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45835</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45835</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45835</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45835</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45835</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45835</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45835</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45835</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45835</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45835</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45835</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45835</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45835</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45835</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45835</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45835</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45835</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45835</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45835</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45835</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45835</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45835</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45835</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45835</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45835</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45835</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45835</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45835</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45835</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45835</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45835</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45835</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45835</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45835</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45835</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45835</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45835</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45835</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45835</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45835</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45835</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45835</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45835</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45835</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45835</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45835</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45835</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45835</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45835</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45835</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45835</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45835</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45835</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45835</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45835</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45835</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45835</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45835</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45835</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45835</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45835</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45835</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45835</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45835</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45835</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45835</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45835</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45835</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45835</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45835</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45835</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45835</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45835</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45835</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45835</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45835</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45835</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45835</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45835</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45835</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45835</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45835</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45835</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45835</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45835</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45835</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45835</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45835</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45835</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45835</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45835</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45835</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45835</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45835</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45835</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45835</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45835</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45835</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45835</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45835</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45835</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45835</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45835</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45835</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45835</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45835</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45835</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45835</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45835</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45835</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45835</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45835</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45835</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45835</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45835</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45835</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45835</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45835</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45835</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45835</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45835</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45835</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45835</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45835</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45835</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45835</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45835</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45835</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45835</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45835</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45835</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45835</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45835</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45835</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45835</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45835</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45835</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45835</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45835</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45835</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45835</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45835</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45835</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45835</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45835</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45835</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45835</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45835</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45835</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45835</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45835</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45835</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45835</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45835</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45835</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45835</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45835</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45835</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45835</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45835</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45835</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45835</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45835</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45835</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45835</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45835</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45835</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45835</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45835</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45835</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45835</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45835</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45835</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45835</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45835</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45835</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45835</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45835</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45835</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45835</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45835</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45835</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45835</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45835</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45835</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45835</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45835</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45835</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45835</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45835</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45835</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45835</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45835</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45835</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45835</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45835</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45835</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45835</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45835</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45835</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45835</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45835</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45835</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45835</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45835</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45835</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45835</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45835</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45835</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45835</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45835</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45835</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45835</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45835</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45835</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45835</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45835</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45835</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45835</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45835</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45835</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45835</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45835</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45835</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45835</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45835</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45835</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45835</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45835</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45835</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45835</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45835</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45835</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45835</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45835</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45835</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45835</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45835</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45835</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45835</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45835</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45835</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45835</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45835</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45835</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45835</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45835</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45835</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45835</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45835</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45835</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45835</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45835</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45835</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45835</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45835</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45835</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45835</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45835</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45835</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45835</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45835</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45835</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45835</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45835</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45835</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45835</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45835</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45835</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45835</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45835</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45835</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45835</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45835</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45835</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45835</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45835</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45835</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45835</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45835</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45835</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45835</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45835</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45835</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45835</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45835</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45835</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45835</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45835</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45835</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45835</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45835</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45835</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45835</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45835</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45835</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45835</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45835</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45835</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45835</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45835</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45835</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45835</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45835</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45835</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45835</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45835</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45835</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45835</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45835</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45835</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45835</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45835</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45835</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45835</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45835</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45835</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45835</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45835</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45835</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45835</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45835</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45835</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45835</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45835</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45835</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45835</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45835</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45835</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45835</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45835</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45835</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45835</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45835</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45835</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45835</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45835</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45835</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45835</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45835</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45835</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45835</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45835</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45835</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45835</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45835</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45835</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45835</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45835</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45835</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45835</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45835</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45835</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45835</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45835</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45835</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45835</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45835</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45835</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45835</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45835</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45835</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45835</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45835</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45835</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45835</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45835</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45835</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45835</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45835</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45835</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45835</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45835</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45835</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45835</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45835</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45835</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45835</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45835</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45835</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45835</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45835</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45835</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45835</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45835</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45835</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45835</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45835</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45835</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45835</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45835</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45835</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45835</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45835</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45835</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45835</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45835</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45835</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45835</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45835</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45835</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45835</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45835</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45835</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45835</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45835</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45835</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45835</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45835</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45835</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45835</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45835</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45835</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45835</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45835</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45835</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45835</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45835</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45835</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45835</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45835</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45835</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45835</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45835</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45835</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45835</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45835</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45835</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45835</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45835</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45835</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45835</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45835</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45835</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45835</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45835</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45835</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45835</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45835</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45835</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45835</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45835</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45835</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45835</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45835</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45835</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45835</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45835</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45835</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45835</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45835</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45835</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45835</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45835</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45835</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45835</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45835</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45835</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45835</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45835</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45835</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45835</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45835</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45835</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45835</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45835</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45835</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45835</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45835</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45835</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45835</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45835</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45835</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45835</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45835</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45835</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45835</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45835</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45835</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45835</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45835</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45835</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45835</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45835</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45835</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45835</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45835</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45835</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45835</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45835</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45835</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45835</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45835</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45835</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45835</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45835</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45835</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45835</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45835</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45835</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45835</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45835</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45835</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45835</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45835</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45835</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45835</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45835</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45835</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45835</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45835</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45835</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45835</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45835</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45835</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45835</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45835</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45835</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45835</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45835</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45835</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45835</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45835</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45835</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45835</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45835</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45835</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45835</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45835</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45835</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45835</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45835</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45835</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45835</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45835</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45835</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45835</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45835</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45835</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45835</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45835</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45835</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45835</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45835</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45835</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45835</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45835</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45835</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45835</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45835</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45835</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45835</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45835</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45835</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45835</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45835</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45835</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45835</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45835</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45835</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45835</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45835</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45835</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45835</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45835</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45835</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45835</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45835</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45835</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45835</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45835</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45835</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45835</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45835</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45835</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45835</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45835</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45835</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45835</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45835</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45835</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45835</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45835</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45835</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45835</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45835</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45835</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45835</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45835</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45835</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45835</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45835</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45835</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45835</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45835</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45835</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45835</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45835</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45835</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45835</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45835</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45835</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45835</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45835</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45835</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45835</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45835</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45835</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45835</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45835</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45835</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45835</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45835</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45835</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45835</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45835</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45835</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45835</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45835</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45835</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45835</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45835</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45835</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45835</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45835</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45835</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45835</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45835</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45835</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45835</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45835</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45835</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45835</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45835</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45835</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45835</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45835</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45835</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45835</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45835</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45835</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45835</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45835</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45835</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45835</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45835</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45835</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45835</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45835</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45835</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45835</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45835</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45835</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45835</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45835</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45835</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45835</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45835</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45835</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45835</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45835</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45835</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45835</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45835</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45835</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45835</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45835</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45835</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45835</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45835</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45835</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45835</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45835</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45835</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45835</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45835</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45835</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45835</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45835</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45835</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45835</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45835</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45835</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45835</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45835</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45835</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45835</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45835</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45835</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45835</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45835</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45835</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45835</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45835</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45835</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45835</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45835</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45835</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45835</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45835</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45835</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45835</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45835</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45835</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45835</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45835</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45835</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45835</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45835</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45835</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45835</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45835</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45835</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45835</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45835</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45835</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45835</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45835</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45835</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45835</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45835</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45835</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45835</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45835</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45835</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45835</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45835</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45835</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45835</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45835</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45835</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45835</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45835</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45835</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45835</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45835</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45835</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45835</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45835</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45835</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45835</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45835</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45835</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45835</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45835</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45835</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45835</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45835</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45835</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45835</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45835</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45835</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45835</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45835</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45835</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45835</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45835</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45835</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45835</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45835</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45835</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45835</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45835</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45835</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45835</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45835</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45835</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45835</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45835</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45835</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45835</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45835</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45835</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45835</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45835</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45835</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45835</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45835</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45835</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45835</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45835</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45835</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45835</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45835</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45835</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45835</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45835</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45835</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45835</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45835</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45835</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45835</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45835</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45835</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45835</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45835</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45835</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45835</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45835</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45835</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45835</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45835</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45835</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45835</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45835</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45835</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45835</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45835</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45835</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45835</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45835</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45835</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45835</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45835</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45835</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45835</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45835</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45835</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45835</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45835</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45835</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45835</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45835</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45835</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45835</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45835</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45835</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45835</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45835</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45835</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45835</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45835</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45835</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45835</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45835</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45835</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45835</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45835</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45835</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45835</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45835</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45835</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45835</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45835</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45835</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45835</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45835</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45835</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45835</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45835</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45835</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45835</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45835</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45835</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45835</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45835</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45835</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45835</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45835</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45835</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45835</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45835</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45835</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45835</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45835</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45835</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45835</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45835</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45835</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45835</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45835</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45835</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45835</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45835</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45835</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45835</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45835</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45835</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45835</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45835</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45835</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45835</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45835</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45835</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45835</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45835</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45835</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45835</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45835</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45835</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45835</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45835</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45835</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45835</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45835</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45835</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45835</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45835</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45835</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45835</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45835</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45835</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45835</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45835</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45835</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45835</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45835</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45835</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45835</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45835</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45835</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45835</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45835</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45835</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45835</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45835</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45835</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45835</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45835</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45835</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45835</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45835</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45835</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45835</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45835</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45835</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45835</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45835</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45835</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45835</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45835</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45835</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45835</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45835</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45835</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45835</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45835</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45835</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45835</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45835</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45835</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45835</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45835</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45835</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45835</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45835</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45835</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45835</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45835</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45835</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45835</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45835</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45835</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45835</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45835</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45835</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45835</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45835</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45835</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45835</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45835</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45835</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45835</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45835</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45835</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45835</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45835</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45835</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45835</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45835</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45835</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45835</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45835</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45835</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45835</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45835</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45835</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45835</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45835</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45835</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45835</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45835</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45835</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45835</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45835</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45835</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45835</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45835</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45835</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45835</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45835</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45835</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45835</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45835</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45835</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45835</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45835</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45835</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45835</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45835</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45835</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45835</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45835</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45835</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45835</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45835</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45835</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45835</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45835</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45835</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45835</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45835</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45835</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45835</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45835</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45835</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45835</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45835</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45835</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45835</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45835</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45835</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45835</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45835</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45835</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45835</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45835</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45835</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45835</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45835</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45835</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45835</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45835</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45835</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45835</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45835</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45835</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45835</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45835</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45835</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45835</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45835</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45835</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45835</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45835</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45835</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45835</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45835</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45835</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45835</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45835</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45835</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45835</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45835</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45835</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45835</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45835</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45835</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45835</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45835</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45835</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45835</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45835</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45835</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45835</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45835</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45835</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45835</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45835</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45835</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45835</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45835</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45835</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45835</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45835</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45835</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45835</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45835</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45835</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45835</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45835</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45835</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45835</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45835</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45835</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45835</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45835</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45835</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45835</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45835</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45835</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45835</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45835</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45835</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45835</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45835</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45835</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45835</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45835</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45835</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45835</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45835</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45835</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45835</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45835</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45835</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45835</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45835</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45835</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45835</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45835</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45835</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45835</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45835</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45835</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45835</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45835</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45835</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45835</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45835</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45835</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45835</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45835</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45835</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45835</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45835</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45835</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45835</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45835</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45835</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45835</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45835</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45835</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45835</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45835</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45835</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45835</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45835</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45835</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45835</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45835</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45835</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45835</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45835</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45835</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45835</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45835</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45835</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45835</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45835</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45835</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45835</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45835</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45835</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45835</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45835</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45835</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45835</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45835</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45835</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45835</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45835</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45835</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45835</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45835</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45835</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45835</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45835</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45835</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45835</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45835</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45835</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45835</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45835</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45835</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45835</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45835</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45835</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45835</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45835</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45835</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45835</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45835</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45835</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45835</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45835</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45835</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45835</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45835</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45835</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45835</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45835</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45835</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45835</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45835</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45835</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45835</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45835</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45835</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45835</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45835</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45835</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45835</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45835</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45835</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45835</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45835</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45835</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45835</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45835</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45835</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45835</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45835</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45835</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45835</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45835</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45835</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45835</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45835</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45835</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45835</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45835</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45835</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45835</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45835</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45835</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45835</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45835</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45835</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45835</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45835</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45835</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45835</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45835</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45835</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45835</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45835</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45835</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45835</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45835</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45835</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45835</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45835</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45835</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45835</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45835</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45835</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45835</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45835</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45835</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45835</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45835</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45835</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45835</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45835</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45835</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45835</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45835</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45835</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45835</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45835</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45835</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45835</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45835</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45835</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45835</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27001-2025</t>
        </is>
      </c>
      <c r="B1987" s="1" t="n">
        <v>45811</v>
      </c>
      <c r="C1987" s="1" t="n">
        <v>45835</v>
      </c>
      <c r="D1987" t="inlineStr">
        <is>
          <t>VÄRMLANDS LÄN</t>
        </is>
      </c>
      <c r="E1987" t="inlineStr">
        <is>
          <t>ÅRJÄNG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27120-2025</t>
        </is>
      </c>
      <c r="B1988" s="1" t="n">
        <v>45811</v>
      </c>
      <c r="C1988" s="1" t="n">
        <v>45835</v>
      </c>
      <c r="D1988" t="inlineStr">
        <is>
          <t>VÄRMLANDS LÄN</t>
        </is>
      </c>
      <c r="E1988" t="inlineStr">
        <is>
          <t>ÅRJÄNG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45835</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45835</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45835</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45835</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45835</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45835</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45835</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45835</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28711-2025</t>
        </is>
      </c>
      <c r="B1997" s="1" t="n">
        <v>45820</v>
      </c>
      <c r="C1997" s="1" t="n">
        <v>45835</v>
      </c>
      <c r="D1997" t="inlineStr">
        <is>
          <t>VÄRMLANDS LÄN</t>
        </is>
      </c>
      <c r="E1997" t="inlineStr">
        <is>
          <t>ÅRJÄNG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28948-2025</t>
        </is>
      </c>
      <c r="B1998" s="1" t="n">
        <v>45820</v>
      </c>
      <c r="C1998" s="1" t="n">
        <v>45835</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45835</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28793-2025</t>
        </is>
      </c>
      <c r="B2000" s="1" t="n">
        <v>45820</v>
      </c>
      <c r="C2000" s="1" t="n">
        <v>45835</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45835</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45835</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45835</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29082-2025</t>
        </is>
      </c>
      <c r="B2004" s="1" t="n">
        <v>45821</v>
      </c>
      <c r="C2004" s="1" t="n">
        <v>45835</v>
      </c>
      <c r="D2004" t="inlineStr">
        <is>
          <t>VÄRMLANDS LÄN</t>
        </is>
      </c>
      <c r="E2004" t="inlineStr">
        <is>
          <t>ÅRJÄNG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45835</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29166-2025</t>
        </is>
      </c>
      <c r="B2006" s="1" t="n">
        <v>45821</v>
      </c>
      <c r="C2006" s="1" t="n">
        <v>45835</v>
      </c>
      <c r="D2006" t="inlineStr">
        <is>
          <t>VÄRMLANDS LÄN</t>
        </is>
      </c>
      <c r="E2006" t="inlineStr">
        <is>
          <t>ÅRJÄNG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29146-2025</t>
        </is>
      </c>
      <c r="B2007" s="1" t="n">
        <v>45821</v>
      </c>
      <c r="C2007" s="1" t="n">
        <v>45835</v>
      </c>
      <c r="D2007" t="inlineStr">
        <is>
          <t>VÄRMLANDS LÄN</t>
        </is>
      </c>
      <c r="E2007" t="inlineStr">
        <is>
          <t>ÅRJÄNG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45835</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29138-2025</t>
        </is>
      </c>
      <c r="B2009" s="1" t="n">
        <v>45821</v>
      </c>
      <c r="C2009" s="1" t="n">
        <v>45835</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29139-2025</t>
        </is>
      </c>
      <c r="B2010" s="1" t="n">
        <v>45821</v>
      </c>
      <c r="C2010" s="1" t="n">
        <v>45835</v>
      </c>
      <c r="D2010" t="inlineStr">
        <is>
          <t>VÄRMLANDS LÄN</t>
        </is>
      </c>
      <c r="E2010" t="inlineStr">
        <is>
          <t>ÅRJÄNG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29136-2025</t>
        </is>
      </c>
      <c r="B2011" s="1" t="n">
        <v>45821</v>
      </c>
      <c r="C2011" s="1" t="n">
        <v>45835</v>
      </c>
      <c r="D2011" t="inlineStr">
        <is>
          <t>VÄRMLANDS LÄN</t>
        </is>
      </c>
      <c r="E2011" t="inlineStr">
        <is>
          <t>ÅRJÄNG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45835</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45835</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45835</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29783-2025</t>
        </is>
      </c>
      <c r="B2015" s="1" t="n">
        <v>45825</v>
      </c>
      <c r="C2015" s="1" t="n">
        <v>45835</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45835</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30658-2025</t>
        </is>
      </c>
      <c r="B2017" s="1" t="n">
        <v>45831</v>
      </c>
      <c r="C2017" s="1" t="n">
        <v>45835</v>
      </c>
      <c r="D2017" t="inlineStr">
        <is>
          <t>VÄRMLANDS LÄN</t>
        </is>
      </c>
      <c r="E2017" t="inlineStr">
        <is>
          <t>ÅRJÄNG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30579-2025</t>
        </is>
      </c>
      <c r="B2018" s="1" t="n">
        <v>45831</v>
      </c>
      <c r="C2018" s="1" t="n">
        <v>45835</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30761-2025</t>
        </is>
      </c>
      <c r="B2019" s="1" t="n">
        <v>45831</v>
      </c>
      <c r="C2019" s="1" t="n">
        <v>45835</v>
      </c>
      <c r="D2019" t="inlineStr">
        <is>
          <t>VÄRMLANDS LÄN</t>
        </is>
      </c>
      <c r="E2019" t="inlineStr">
        <is>
          <t>ÅRJÄNG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31063-2025</t>
        </is>
      </c>
      <c r="B2020" s="1" t="n">
        <v>45831</v>
      </c>
      <c r="C2020" s="1" t="n">
        <v>45835</v>
      </c>
      <c r="D2020" t="inlineStr">
        <is>
          <t>VÄRMLANDS LÄN</t>
        </is>
      </c>
      <c r="E2020" t="inlineStr">
        <is>
          <t>ÅRJÄNG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31073-2025</t>
        </is>
      </c>
      <c r="B2021" s="1" t="n">
        <v>45831</v>
      </c>
      <c r="C2021" s="1" t="n">
        <v>45835</v>
      </c>
      <c r="D2021" t="inlineStr">
        <is>
          <t>VÄRMLANDS LÄN</t>
        </is>
      </c>
      <c r="E2021" t="inlineStr">
        <is>
          <t>ÅRJÄNG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31111-2025</t>
        </is>
      </c>
      <c r="B2022" s="1" t="n">
        <v>45831</v>
      </c>
      <c r="C2022" s="1" t="n">
        <v>45835</v>
      </c>
      <c r="D2022" t="inlineStr">
        <is>
          <t>VÄRMLANDS LÄN</t>
        </is>
      </c>
      <c r="E2022" t="inlineStr">
        <is>
          <t>ÅRJÄNG</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30611-2025</t>
        </is>
      </c>
      <c r="B2023" s="1" t="n">
        <v>45831</v>
      </c>
      <c r="C2023" s="1" t="n">
        <v>45835</v>
      </c>
      <c r="D2023" t="inlineStr">
        <is>
          <t>VÄRMLANDS LÄN</t>
        </is>
      </c>
      <c r="E2023" t="inlineStr">
        <is>
          <t>ÅRJÄNG</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30604-2025</t>
        </is>
      </c>
      <c r="B2024" s="1" t="n">
        <v>45831</v>
      </c>
      <c r="C2024" s="1" t="n">
        <v>45835</v>
      </c>
      <c r="D2024" t="inlineStr">
        <is>
          <t>VÄRMLANDS LÄN</t>
        </is>
      </c>
      <c r="E2024" t="inlineStr">
        <is>
          <t>ÅRJÄNG</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31282-2025</t>
        </is>
      </c>
      <c r="B2025" s="1" t="n">
        <v>45833</v>
      </c>
      <c r="C2025" s="1" t="n">
        <v>45835</v>
      </c>
      <c r="D2025" t="inlineStr">
        <is>
          <t>VÄRMLANDS LÄN</t>
        </is>
      </c>
      <c r="E2025" t="inlineStr">
        <is>
          <t>ÅRJÄNG</t>
        </is>
      </c>
      <c r="F2025" t="inlineStr">
        <is>
          <t>Bergvik skog väst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31393-2025</t>
        </is>
      </c>
      <c r="B2026" s="1" t="n">
        <v>45833</v>
      </c>
      <c r="C2026" s="1" t="n">
        <v>45835</v>
      </c>
      <c r="D2026" t="inlineStr">
        <is>
          <t>VÄRMLANDS LÄN</t>
        </is>
      </c>
      <c r="E2026" t="inlineStr">
        <is>
          <t>ÅRJÄNG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31591-2025</t>
        </is>
      </c>
      <c r="B2027" s="1" t="n">
        <v>45833</v>
      </c>
      <c r="C2027" s="1" t="n">
        <v>45835</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31433-2025</t>
        </is>
      </c>
      <c r="B2028" s="1" t="n">
        <v>45833</v>
      </c>
      <c r="C2028" s="1" t="n">
        <v>45835</v>
      </c>
      <c r="D2028" t="inlineStr">
        <is>
          <t>VÄRMLANDS LÄN</t>
        </is>
      </c>
      <c r="E2028" t="inlineStr">
        <is>
          <t>ÅRJÄNG</t>
        </is>
      </c>
      <c r="G2028" t="n">
        <v>3</v>
      </c>
      <c r="H2028" t="n">
        <v>0</v>
      </c>
      <c r="I2028" t="n">
        <v>0</v>
      </c>
      <c r="J2028" t="n">
        <v>0</v>
      </c>
      <c r="K2028" t="n">
        <v>0</v>
      </c>
      <c r="L2028" t="n">
        <v>0</v>
      </c>
      <c r="M2028" t="n">
        <v>0</v>
      </c>
      <c r="N2028" t="n">
        <v>0</v>
      </c>
      <c r="O2028" t="n">
        <v>0</v>
      </c>
      <c r="P2028" t="n">
        <v>0</v>
      </c>
      <c r="Q2028" t="n">
        <v>0</v>
      </c>
      <c r="R2028" s="2" t="inlineStr"/>
    </row>
    <row r="2029">
      <c r="A2029" t="inlineStr">
        <is>
          <t>A 31710-2025</t>
        </is>
      </c>
      <c r="B2029" s="1" t="n">
        <v>45834</v>
      </c>
      <c r="C2029" s="1" t="n">
        <v>45835</v>
      </c>
      <c r="D2029" t="inlineStr">
        <is>
          <t>VÄRMLANDS LÄN</t>
        </is>
      </c>
      <c r="E2029" t="inlineStr">
        <is>
          <t>ÅRJÄNG</t>
        </is>
      </c>
      <c r="G2029" t="n">
        <v>1.6</v>
      </c>
      <c r="H2029" t="n">
        <v>0</v>
      </c>
      <c r="I2029" t="n">
        <v>0</v>
      </c>
      <c r="J2029" t="n">
        <v>0</v>
      </c>
      <c r="K2029" t="n">
        <v>0</v>
      </c>
      <c r="L2029" t="n">
        <v>0</v>
      </c>
      <c r="M2029" t="n">
        <v>0</v>
      </c>
      <c r="N2029" t="n">
        <v>0</v>
      </c>
      <c r="O2029" t="n">
        <v>0</v>
      </c>
      <c r="P2029" t="n">
        <v>0</v>
      </c>
      <c r="Q2029" t="n">
        <v>0</v>
      </c>
      <c r="R2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2025-06-27T19:28:04Z</dcterms:created>
  <dcterms:modified xmlns:dcterms="http://purl.org/dc/terms/" xmlns:xsi="http://www.w3.org/2001/XMLSchema-instance" xsi:type="dcterms:W3CDTF">2025-06-27T19:28:06Z</dcterms:modified>
</cp:coreProperties>
</file>