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45646</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45646</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45646</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45646</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45646</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45646</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45646</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45646</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45646</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45646</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45646</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45646</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45646</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45646</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45646</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45646</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45646</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45646</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45646</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45646</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45646</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45646</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45646</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45646</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45646</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45646</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45646</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45646</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45646</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45646</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45646</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45646</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45646</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45646</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45646</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45646</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45646</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45646</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45646</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45646</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45646</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45646</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45646</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45646</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45646</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45646</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45646</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45646</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45646</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45646</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45646</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45646</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45646</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45646</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45646</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45646</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45646</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45646</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45646</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45646</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45646</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45646</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45646</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45646</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45646</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45646</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45646</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45646</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45646</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45646</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45646</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45646</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45646</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45646</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45646</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45646</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45646</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45646</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45646</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45646</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45646</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45646</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45646</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45646</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45646</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45646</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45646</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45646</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45646</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45646</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45646</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45646</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45646</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45646</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45646</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45646</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45646</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45646</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45646</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45646</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45646</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45646</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45646</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45646</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45646</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45646</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45646</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45646</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45646</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45646</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45646</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45646</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45646</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45646</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45646</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45646</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45646</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45646</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45646</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45646</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45646</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45646</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45646</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45646</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45646</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45646</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45646</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45646</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45646</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45646</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45646</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45646</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45646</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45646</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45646</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45646</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45646</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45646</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45646</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45646</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45646</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45646</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45646</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45646</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45646</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45646</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45646</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45646</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45646</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45646</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45646</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45646</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45646</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45646</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45646</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45646</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45646</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45646</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45646</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45646</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45646</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45646</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45646</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45646</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45646</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45646</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45646</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45646</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45646</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45646</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45646</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45646</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45646</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45646</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45646</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45646</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45646</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45646</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45646</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45646</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45646</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45646</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45646</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45646</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45646</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45646</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45646</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45646</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45646</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45646</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45646</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45646</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45646</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45646</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45646</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45646</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45646</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45646</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45646</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45646</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45646</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45646</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45646</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45646</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45646</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45646</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45646</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45646</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45646</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45646</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45646</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45646</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45646</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45646</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45646</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45646</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45646</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45646</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45646</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45646</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45646</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45646</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45646</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45646</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45646</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45646</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45646</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45646</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45646</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45646</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45646</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45646</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45646</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45646</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45646</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45646</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45646</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45646</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45646</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45646</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45646</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45646</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45646</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45646</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45646</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45646</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45646</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45646</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45646</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45646</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45646</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45646</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45646</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45646</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45646</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45646</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45646</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45646</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45646</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45646</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45646</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45646</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45646</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45646</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45646</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45646</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45646</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45646</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45646</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45646</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45646</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45646</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45646</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45646</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45646</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45646</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45646</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45646</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45646</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45646</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45646</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45646</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45646</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45646</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45646</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45646</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45646</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45646</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45646</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45646</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45646</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45646</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45646</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45646</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45646</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45646</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45646</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45646</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45646</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45646</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45646</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45646</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45646</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45646</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45646</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45646</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45646</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45646</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45646</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45646</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45646</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45646</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45646</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45646</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45646</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45646</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45646</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45646</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45646</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45646</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45646</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45646</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45646</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45646</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45646</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45646</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45646</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45646</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45646</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45646</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45646</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45646</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45646</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45646</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45646</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45646</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45646</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45646</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45646</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45646</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45646</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45646</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45646</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45646</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45646</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45646</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45646</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45646</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45646</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45646</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45646</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45646</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45646</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45646</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45646</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45646</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45646</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45646</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45646</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45646</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45646</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45646</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45646</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45646</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45646</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45646</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45646</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45646</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45646</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45646</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45646</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45646</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45646</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45646</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45646</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45646</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45646</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45646</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45646</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45646</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45646</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45646</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45646</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45646</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45646</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45646</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45646</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45646</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45646</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45646</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45646</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45646</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45646</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45646</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45646</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45646</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45646</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45646</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45646</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45646</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45646</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45646</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45646</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45646</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45646</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45646</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45646</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45646</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45646</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45646</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45646</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45646</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45646</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45646</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45646</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45646</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45646</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45646</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45646</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45646</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45646</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45646</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45646</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45646</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45646</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45646</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45646</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45646</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45646</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45646</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45646</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45646</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45646</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45646</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45646</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45646</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45646</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45646</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45646</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45646</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45646</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45646</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45646</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45646</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45646</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45646</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45646</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45646</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45646</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45646</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45646</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45646</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45646</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45646</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45646</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45646</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45646</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45646</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45646</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45646</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45646</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45646</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45646</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45646</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45646</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45646</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45646</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45646</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45646</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45646</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45646</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45646</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45646</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45646</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45646</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45646</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45646</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45646</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45646</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45646</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45646</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45646</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45646</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45646</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45646</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45646</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45646</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45646</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45646</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45646</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45646</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45646</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45646</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45646</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45646</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45646</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45646</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45646</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45646</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45646</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45646</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45646</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45646</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45646</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45646</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45646</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45646</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45646</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45646</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45646</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45646</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45646</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45646</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45646</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45646</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45646</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45646</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45646</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45646</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45646</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45646</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45646</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45646</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45646</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45646</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45646</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45646</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45646</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45646</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45646</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45646</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45646</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45646</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45646</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45646</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45646</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45646</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45646</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45646</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45646</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45646</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45646</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45646</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45646</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45646</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45646</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45646</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45646</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45646</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45646</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45646</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45646</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45646</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45646</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45646</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45646</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45646</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45646</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45646</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45646</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45646</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45646</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45646</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45646</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45646</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45646</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45646</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45646</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45646</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45646</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45646</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45646</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45646</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45646</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45646</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45646</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45646</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45646</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45646</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45646</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45646</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45646</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45646</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45646</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45646</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45646</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45646</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45646</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45646</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45646</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45646</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45646</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45646</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45646</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45646</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45646</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45646</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45646</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45646</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45646</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45646</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45646</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45646</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45646</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45646</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45646</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45646</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45646</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45646</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45646</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45646</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45646</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45646</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45646</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45646</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45646</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45646</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45646</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45646</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45646</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45646</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45646</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45646</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45646</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45646</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45646</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45646</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45646</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45646</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45646</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45646</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45646</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45646</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45646</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45646</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45646</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45646</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45646</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45646</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45646</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45646</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45646</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45646</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45646</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45646</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45646</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45646</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45646</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45646</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45646</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45646</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45646</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45646</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45646</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45646</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45646</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45646</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45646</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45646</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45646</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45646</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45646</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45646</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45646</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45646</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45646</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45646</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45646</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45646</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45646</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45646</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45646</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45646</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45646</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45646</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45646</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45646</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45646</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45646</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45646</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45646</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45646</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45646</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45646</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45646</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45646</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45646</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45646</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45646</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45646</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45646</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45646</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45646</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45646</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45646</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45646</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45646</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45646</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45646</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45646</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45646</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45646</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45646</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45646</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45646</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45646</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45646</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45646</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45646</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45646</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45646</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45646</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45646</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45646</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45646</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45646</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45646</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45646</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45646</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45646</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45646</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45646</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45646</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45646</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45646</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45646</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45646</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45646</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45646</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45646</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45646</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45646</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45646</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45646</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45646</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45646</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45646</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45646</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45646</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45646</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45646</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45646</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45646</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45646</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45646</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45646</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45646</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45646</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45646</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45646</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45646</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45646</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45646</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45646</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45646</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45646</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45646</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45646</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45646</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45646</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45646</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45646</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45646</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45646</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45646</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45646</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45646</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45646</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45646</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45646</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45646</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45646</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45646</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45646</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45646</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45646</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45646</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45646</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45646</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45646</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45646</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45646</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45646</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45646</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45646</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45646</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45646</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45646</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45646</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45646</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45646</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45646</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45646</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45646</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45646</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45646</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45646</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45646</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45646</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45646</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45646</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45646</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45646</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45646</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45646</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45646</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45646</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45646</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45646</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45646</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45646</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45646</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45646</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45646</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45646</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45646</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45646</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45646</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45646</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45646</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45646</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45646</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45646</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45646</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45646</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45646</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45646</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45646</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45646</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45646</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45646</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45646</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45646</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45646</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45646</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45646</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45646</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45646</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45646</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45646</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45646</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45646</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45646</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45646</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45646</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45646</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45646</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45646</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45646</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45646</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45646</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45646</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45646</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45646</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45646</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45646</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45646</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45646</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45646</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45646</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45646</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45646</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45646</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45646</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45646</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45646</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45646</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45646</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45646</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45646</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45646</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45646</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45646</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45646</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45646</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45646</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45646</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45646</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45646</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45646</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45646</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45646</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45646</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45646</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45646</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45646</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45646</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45646</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45646</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45646</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45646</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45646</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45646</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45646</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45646</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45646</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45646</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45646</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45646</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45646</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45646</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45646</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45646</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45646</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45646</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45646</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45646</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45646</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45646</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45646</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45646</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45646</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45646</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45646</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45646</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45646</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45646</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45646</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45646</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45646</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45646</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45646</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45646</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45646</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45646</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45646</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45646</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45646</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45646</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45646</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45646</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45646</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45646</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45646</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45646</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45646</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45646</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45646</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45646</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45646</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45646</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45646</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45646</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45646</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45646</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45646</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45646</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45646</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45646</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45646</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45646</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45646</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45646</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45646</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45646</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45646</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45646</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45646</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45646</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45646</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45646</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45646</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45646</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45646</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45646</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45646</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45646</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45646</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45646</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45646</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45646</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45646</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45646</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45646</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45646</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45646</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45646</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45646</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45646</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45646</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45646</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45646</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45646</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45646</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45646</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45646</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45646</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45646</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45646</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45646</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45646</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45646</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45646</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45646</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45646</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45646</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45646</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45646</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45646</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45646</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45646</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45646</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45646</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45646</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45646</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45646</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45646</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45646</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45646</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45646</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45646</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45646</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45646</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45646</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45646</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45646</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45646</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45646</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45646</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45646</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45646</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45646</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45646</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45646</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45646</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45646</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45646</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45646</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45646</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45646</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45646</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45646</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45646</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45646</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45646</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45646</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45646</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45646</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45646</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45646</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45646</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45646</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45646</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45646</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45646</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45646</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45646</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45646</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45646</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45646</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45646</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45646</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45646</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45646</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45646</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45646</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45646</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45646</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45646</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45646</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45646</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45646</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45646</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45646</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45646</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45646</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45646</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45646</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45646</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45646</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45646</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45646</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45646</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45646</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45646</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45646</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45646</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45646</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45646</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45646</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45646</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45646</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45646</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45646</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45646</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45646</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45646</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45646</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45646</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45646</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45646</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45646</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45646</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45646</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45646</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45646</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45646</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45646</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45646</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45646</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45646</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45646</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45646</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45646</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45646</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45646</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45646</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45646</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45646</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45646</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45646</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45646</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45646</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45646</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45646</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45646</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45646</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45646</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45646</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45646</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45646</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45646</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45646</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45646</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45646</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45646</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45646</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45646</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45646</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45646</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45646</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45646</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45646</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45646</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45646</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45646</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45646</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45646</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45646</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45646</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45646</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45646</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45646</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45646</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45646</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45646</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45646</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45646</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45646</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45646</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45646</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45646</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45646</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45646</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45646</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45646</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45646</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45646</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45646</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45646</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45646</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45646</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45646</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45646</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45646</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45646</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45646</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45646</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45646</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45646</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45646</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45646</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45646</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45646</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45646</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45646</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45646</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45646</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45646</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45646</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45646</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45646</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45646</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45646</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45646</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45646</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45646</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45646</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45646</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45646</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45646</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45646</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45646</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45646</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45646</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45646</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45646</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45646</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45646</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45646</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45646</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45646</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45646</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45646</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45646</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45646</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45646</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45646</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45646</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45646</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45646</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45646</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45646</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45646</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45646</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45646</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45646</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45646</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45646</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45646</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45646</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45646</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45646</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45646</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45646</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45646</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45646</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45646</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45646</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45646</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45646</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45646</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45646</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45646</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45646</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45646</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45646</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45646</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45646</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45646</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45646</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45646</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45646</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45646</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45646</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45646</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45646</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45646</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45646</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45646</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45646</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45646</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45646</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45646</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45646</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45646</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45646</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45646</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45646</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45646</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45646</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45646</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45646</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45646</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45646</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45646</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45646</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45646</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45646</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45646</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45646</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45646</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45646</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45646</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45646</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45646</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45646</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45646</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45646</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45646</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45646</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45646</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45646</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45646</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45646</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45646</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45646</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45646</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45646</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45646</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45646</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45646</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45646</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45646</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45646</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45646</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45646</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45646</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45646</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45646</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45646</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45646</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45646</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45646</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45646</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45646</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45646</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45646</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45646</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45646</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45646</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45646</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45646</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45646</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45646</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45646</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45646</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45646</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45646</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45646</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45646</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45646</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45646</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45646</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45646</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45646</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45646</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45646</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45646</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45646</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45646</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45646</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45646</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45646</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45646</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45646</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45646</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45646</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45646</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45646</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45646</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45646</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45646</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45646</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45646</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45646</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45646</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45646</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45646</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45646</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45646</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45646</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45646</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45646</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45646</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45646</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45646</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45646</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45646</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45646</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45646</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45646</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45646</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45646</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45646</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45646</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45646</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45646</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45646</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45646</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45646</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45646</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45646</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45646</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45646</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45646</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45646</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45646</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45646</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45646</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45646</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45646</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45646</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45646</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45646</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45646</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45646</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45646</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45646</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45646</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45646</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45646</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45646</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45646</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45646</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45646</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45646</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45646</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45646</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45646</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45646</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45646</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45646</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45646</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45646</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45646</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45646</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45646</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45646</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45646</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45646</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45646</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45646</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45646</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45646</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45646</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45646</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45646</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45646</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45646</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45646</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45646</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45646</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45646</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45646</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45646</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45646</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45646</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45646</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45646</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45646</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45646</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45646</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45646</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45646</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45646</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45646</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45646</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45646</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45646</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45646</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45646</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45646</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45646</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45646</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45646</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45646</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45646</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45646</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45646</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45646</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45646</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45646</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45646</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45646</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45646</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45646</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45646</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45646</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45646</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45646</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45646</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45646</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45646</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45646</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45646</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45646</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45646</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45646</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45646</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45646</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45646</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45646</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45646</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45646</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45646</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45646</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45646</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45646</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45646</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45646</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45646</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45646</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45646</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45646</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45646</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45646</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45646</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45646</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45646</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45646</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45646</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45646</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45646</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45646</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45646</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45646</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45646</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45646</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45646</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45646</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45646</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45646</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45646</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45646</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45646</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45646</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45646</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45646</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45646</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45646</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45646</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45646</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45646</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45646</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45646</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45646</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45646</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45646</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45646</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45646</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45646</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45646</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45646</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45646</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45646</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45646</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45646</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45646</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45646</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45646</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45646</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45646</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45646</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45646</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45646</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45646</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45646</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45646</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45646</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45646</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45646</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45646</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45646</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45646</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45646</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45646</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45646</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45646</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45646</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45646</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45646</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45646</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45646</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45646</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45646</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45646</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45646</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45646</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45646</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45646</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45646</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45646</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45646</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45646</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45646</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45646</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45646</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45646</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45646</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45646</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45646</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45646</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45646</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45646</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45646</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45646</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45646</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45646</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45646</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45646</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45646</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45646</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45646</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45646</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45646</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45646</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45646</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45646</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45646</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45646</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45646</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45646</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45646</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45646</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45646</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45646</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45646</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45646</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45646</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45646</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45646</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45646</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45646</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45646</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45646</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45646</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45646</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45646</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45646</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45646</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45646</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45646</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45646</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45646</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45646</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45646</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45646</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45646</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45646</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45646</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45646</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45646</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45646</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45646</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45646</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45646</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45646</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45646</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45646</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45646</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45646</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45646</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45646</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45646</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45646</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45646</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54961-2024</t>
        </is>
      </c>
      <c r="B1692" s="1" t="n">
        <v>45620</v>
      </c>
      <c r="C1692" s="1" t="n">
        <v>45646</v>
      </c>
      <c r="D1692" t="inlineStr">
        <is>
          <t>VÄRMLANDS LÄN</t>
        </is>
      </c>
      <c r="E1692" t="inlineStr">
        <is>
          <t>ÅRJÄNG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54947-2024</t>
        </is>
      </c>
      <c r="B1693" s="1" t="n">
        <v>45619</v>
      </c>
      <c r="C1693" s="1" t="n">
        <v>45646</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54946-2024</t>
        </is>
      </c>
      <c r="B1694" s="1" t="n">
        <v>45619</v>
      </c>
      <c r="C1694" s="1" t="n">
        <v>45646</v>
      </c>
      <c r="D1694" t="inlineStr">
        <is>
          <t>VÄRMLANDS LÄN</t>
        </is>
      </c>
      <c r="E1694" t="inlineStr">
        <is>
          <t>ÅRJÄNG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45646</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45646</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55071-2024</t>
        </is>
      </c>
      <c r="B1697" s="1" t="n">
        <v>45621</v>
      </c>
      <c r="C1697" s="1" t="n">
        <v>45646</v>
      </c>
      <c r="D1697" t="inlineStr">
        <is>
          <t>VÄRMLANDS LÄN</t>
        </is>
      </c>
      <c r="E1697" t="inlineStr">
        <is>
          <t>ÅRJÄNG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45646</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45646</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45646</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45646</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45646</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45646</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45646</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45646</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56118-2024</t>
        </is>
      </c>
      <c r="B1706" s="1" t="n">
        <v>45624</v>
      </c>
      <c r="C1706" s="1" t="n">
        <v>45646</v>
      </c>
      <c r="D1706" t="inlineStr">
        <is>
          <t>VÄRMLANDS LÄN</t>
        </is>
      </c>
      <c r="E1706" t="inlineStr">
        <is>
          <t>ÅRJÄNG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56115-2024</t>
        </is>
      </c>
      <c r="B1707" s="1" t="n">
        <v>45624</v>
      </c>
      <c r="C1707" s="1" t="n">
        <v>45646</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56057-2024</t>
        </is>
      </c>
      <c r="B1708" s="1" t="n">
        <v>45624</v>
      </c>
      <c r="C1708" s="1" t="n">
        <v>45646</v>
      </c>
      <c r="D1708" t="inlineStr">
        <is>
          <t>VÄRMLANDS LÄN</t>
        </is>
      </c>
      <c r="E1708" t="inlineStr">
        <is>
          <t>ÅRJÄNG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56116-2024</t>
        </is>
      </c>
      <c r="B1709" s="1" t="n">
        <v>45624</v>
      </c>
      <c r="C1709" s="1" t="n">
        <v>45646</v>
      </c>
      <c r="D1709" t="inlineStr">
        <is>
          <t>VÄRMLANDS LÄN</t>
        </is>
      </c>
      <c r="E1709" t="inlineStr">
        <is>
          <t>ÅRJÄNG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56314-2024</t>
        </is>
      </c>
      <c r="B1710" s="1" t="n">
        <v>45624</v>
      </c>
      <c r="C1710" s="1" t="n">
        <v>45646</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45646</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45646</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56096-2024</t>
        </is>
      </c>
      <c r="B1713" s="1" t="n">
        <v>45624</v>
      </c>
      <c r="C1713" s="1" t="n">
        <v>45646</v>
      </c>
      <c r="D1713" t="inlineStr">
        <is>
          <t>VÄRMLANDS LÄN</t>
        </is>
      </c>
      <c r="E1713" t="inlineStr">
        <is>
          <t>ÅRJÄNG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56345-2024</t>
        </is>
      </c>
      <c r="B1714" s="1" t="n">
        <v>45624</v>
      </c>
      <c r="C1714" s="1" t="n">
        <v>45646</v>
      </c>
      <c r="D1714" t="inlineStr">
        <is>
          <t>VÄRMLANDS LÄN</t>
        </is>
      </c>
      <c r="E1714" t="inlineStr">
        <is>
          <t>ÅRJÄNG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56342-2024</t>
        </is>
      </c>
      <c r="B1715" s="1" t="n">
        <v>45624</v>
      </c>
      <c r="C1715" s="1" t="n">
        <v>45646</v>
      </c>
      <c r="D1715" t="inlineStr">
        <is>
          <t>VÄRMLANDS LÄN</t>
        </is>
      </c>
      <c r="E1715" t="inlineStr">
        <is>
          <t>ÅRJÄNG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56346-2024</t>
        </is>
      </c>
      <c r="B1716" s="1" t="n">
        <v>45624</v>
      </c>
      <c r="C1716" s="1" t="n">
        <v>45646</v>
      </c>
      <c r="D1716" t="inlineStr">
        <is>
          <t>VÄRMLANDS LÄN</t>
        </is>
      </c>
      <c r="E1716" t="inlineStr">
        <is>
          <t>ÅRJÄNG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56343-2024</t>
        </is>
      </c>
      <c r="B1717" s="1" t="n">
        <v>45624</v>
      </c>
      <c r="C1717" s="1" t="n">
        <v>45646</v>
      </c>
      <c r="D1717" t="inlineStr">
        <is>
          <t>VÄRMLANDS LÄN</t>
        </is>
      </c>
      <c r="E1717" t="inlineStr">
        <is>
          <t>ÅRJÄNG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56347-2024</t>
        </is>
      </c>
      <c r="B1718" s="1" t="n">
        <v>45624</v>
      </c>
      <c r="C1718" s="1" t="n">
        <v>45646</v>
      </c>
      <c r="D1718" t="inlineStr">
        <is>
          <t>VÄRMLANDS LÄN</t>
        </is>
      </c>
      <c r="E1718" t="inlineStr">
        <is>
          <t>ÅRJÄNG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45646</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45646</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45646</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45646</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45646</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45646</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45646</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45646</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56897-2024</t>
        </is>
      </c>
      <c r="B1727" s="1" t="n">
        <v>45628</v>
      </c>
      <c r="C1727" s="1" t="n">
        <v>45646</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45646</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57142-2024</t>
        </is>
      </c>
      <c r="B1729" s="1" t="n">
        <v>45628</v>
      </c>
      <c r="C1729" s="1" t="n">
        <v>45646</v>
      </c>
      <c r="D1729" t="inlineStr">
        <is>
          <t>VÄRMLANDS LÄN</t>
        </is>
      </c>
      <c r="E1729" t="inlineStr">
        <is>
          <t>ÅRJÄNG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57147-2024</t>
        </is>
      </c>
      <c r="B1730" s="1" t="n">
        <v>45628</v>
      </c>
      <c r="C1730" s="1" t="n">
        <v>45646</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45646</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45646</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45646</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57651-2024</t>
        </is>
      </c>
      <c r="B1734" s="1" t="n">
        <v>45630</v>
      </c>
      <c r="C1734" s="1" t="n">
        <v>45646</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45646</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57997-2024</t>
        </is>
      </c>
      <c r="B1736" s="1" t="n">
        <v>45631</v>
      </c>
      <c r="C1736" s="1" t="n">
        <v>45646</v>
      </c>
      <c r="D1736" t="inlineStr">
        <is>
          <t>VÄRMLANDS LÄN</t>
        </is>
      </c>
      <c r="E1736" t="inlineStr">
        <is>
          <t>ÅRJÄNG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58057-2024</t>
        </is>
      </c>
      <c r="B1737" s="1" t="n">
        <v>45631</v>
      </c>
      <c r="C1737" s="1" t="n">
        <v>45646</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58152-2024</t>
        </is>
      </c>
      <c r="B1738" s="1" t="n">
        <v>45632</v>
      </c>
      <c r="C1738" s="1" t="n">
        <v>45646</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58270-2024</t>
        </is>
      </c>
      <c r="B1739" s="1" t="n">
        <v>45632</v>
      </c>
      <c r="C1739" s="1" t="n">
        <v>45646</v>
      </c>
      <c r="D1739" t="inlineStr">
        <is>
          <t>VÄRMLANDS LÄN</t>
        </is>
      </c>
      <c r="E1739" t="inlineStr">
        <is>
          <t>ÅRJÄNG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45646</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45646</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58428-2024</t>
        </is>
      </c>
      <c r="B1742" s="1" t="n">
        <v>45634</v>
      </c>
      <c r="C1742" s="1" t="n">
        <v>45646</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45646</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45646</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45646</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58788-2024</t>
        </is>
      </c>
      <c r="B1746" s="1" t="n">
        <v>45636</v>
      </c>
      <c r="C1746" s="1" t="n">
        <v>45646</v>
      </c>
      <c r="D1746" t="inlineStr">
        <is>
          <t>VÄRMLANDS LÄN</t>
        </is>
      </c>
      <c r="E1746" t="inlineStr">
        <is>
          <t>ÅRJÄNG</t>
        </is>
      </c>
      <c r="G1746" t="n">
        <v>12.4</v>
      </c>
      <c r="H1746" t="n">
        <v>0</v>
      </c>
      <c r="I1746" t="n">
        <v>0</v>
      </c>
      <c r="J1746" t="n">
        <v>0</v>
      </c>
      <c r="K1746" t="n">
        <v>0</v>
      </c>
      <c r="L1746" t="n">
        <v>0</v>
      </c>
      <c r="M1746" t="n">
        <v>0</v>
      </c>
      <c r="N1746" t="n">
        <v>0</v>
      </c>
      <c r="O1746" t="n">
        <v>0</v>
      </c>
      <c r="P1746" t="n">
        <v>0</v>
      </c>
      <c r="Q1746" t="n">
        <v>0</v>
      </c>
      <c r="R1746" s="2" t="inlineStr"/>
    </row>
    <row r="1747" ht="15" customHeight="1">
      <c r="A1747" t="inlineStr">
        <is>
          <t>A 58769-2024</t>
        </is>
      </c>
      <c r="B1747" s="1" t="n">
        <v>45635</v>
      </c>
      <c r="C1747" s="1" t="n">
        <v>45646</v>
      </c>
      <c r="D1747" t="inlineStr">
        <is>
          <t>VÄRMLANDS LÄN</t>
        </is>
      </c>
      <c r="E1747" t="inlineStr">
        <is>
          <t>ÅRJÄNG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45646</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58789-2024</t>
        </is>
      </c>
      <c r="B1749" s="1" t="n">
        <v>45636</v>
      </c>
      <c r="C1749" s="1" t="n">
        <v>45646</v>
      </c>
      <c r="D1749" t="inlineStr">
        <is>
          <t>VÄRMLANDS LÄN</t>
        </is>
      </c>
      <c r="E1749" t="inlineStr">
        <is>
          <t>ÅRJÄNG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59068-2024</t>
        </is>
      </c>
      <c r="B1750" s="1" t="n">
        <v>45636</v>
      </c>
      <c r="C1750" s="1" t="n">
        <v>45646</v>
      </c>
      <c r="D1750" t="inlineStr">
        <is>
          <t>VÄRMLANDS LÄN</t>
        </is>
      </c>
      <c r="E1750" t="inlineStr">
        <is>
          <t>ÅRJÄNG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59071-2024</t>
        </is>
      </c>
      <c r="B1751" s="1" t="n">
        <v>45637</v>
      </c>
      <c r="C1751" s="1" t="n">
        <v>45646</v>
      </c>
      <c r="D1751" t="inlineStr">
        <is>
          <t>VÄRMLANDS LÄN</t>
        </is>
      </c>
      <c r="E1751" t="inlineStr">
        <is>
          <t>ÅRJÄNG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59014-2024</t>
        </is>
      </c>
      <c r="B1752" s="1" t="n">
        <v>45636</v>
      </c>
      <c r="C1752" s="1" t="n">
        <v>45646</v>
      </c>
      <c r="D1752" t="inlineStr">
        <is>
          <t>VÄRMLANDS LÄN</t>
        </is>
      </c>
      <c r="E1752" t="inlineStr">
        <is>
          <t>ÅRJÄNG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59070-2024</t>
        </is>
      </c>
      <c r="B1753" s="1" t="n">
        <v>45636</v>
      </c>
      <c r="C1753" s="1" t="n">
        <v>45646</v>
      </c>
      <c r="D1753" t="inlineStr">
        <is>
          <t>VÄRMLANDS LÄN</t>
        </is>
      </c>
      <c r="E1753" t="inlineStr">
        <is>
          <t>ÅRJÄNG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59073-2024</t>
        </is>
      </c>
      <c r="B1754" s="1" t="n">
        <v>45637</v>
      </c>
      <c r="C1754" s="1" t="n">
        <v>45646</v>
      </c>
      <c r="D1754" t="inlineStr">
        <is>
          <t>VÄRMLANDS LÄN</t>
        </is>
      </c>
      <c r="E1754" t="inlineStr">
        <is>
          <t>ÅRJÄNG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45646</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59484-2024</t>
        </is>
      </c>
      <c r="B1756" s="1" t="n">
        <v>45638</v>
      </c>
      <c r="C1756" s="1" t="n">
        <v>45646</v>
      </c>
      <c r="D1756" t="inlineStr">
        <is>
          <t>VÄRMLANDS LÄN</t>
        </is>
      </c>
      <c r="E1756" t="inlineStr">
        <is>
          <t>ÅRJÄNG</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59479-2024</t>
        </is>
      </c>
      <c r="B1757" s="1" t="n">
        <v>45638</v>
      </c>
      <c r="C1757" s="1" t="n">
        <v>45646</v>
      </c>
      <c r="D1757" t="inlineStr">
        <is>
          <t>VÄRMLANDS LÄN</t>
        </is>
      </c>
      <c r="E1757" t="inlineStr">
        <is>
          <t>ÅRJÄNG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59605-2024</t>
        </is>
      </c>
      <c r="B1758" s="1" t="n">
        <v>45638</v>
      </c>
      <c r="C1758" s="1" t="n">
        <v>45646</v>
      </c>
      <c r="D1758" t="inlineStr">
        <is>
          <t>VÄRMLANDS LÄN</t>
        </is>
      </c>
      <c r="E1758" t="inlineStr">
        <is>
          <t>ÅRJÄNG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59438-2024</t>
        </is>
      </c>
      <c r="B1759" s="1" t="n">
        <v>45638</v>
      </c>
      <c r="C1759" s="1" t="n">
        <v>45646</v>
      </c>
      <c r="D1759" t="inlineStr">
        <is>
          <t>VÄRMLANDS LÄN</t>
        </is>
      </c>
      <c r="E1759" t="inlineStr">
        <is>
          <t>ÅRJÄNG</t>
        </is>
      </c>
      <c r="F1759" t="inlineStr">
        <is>
          <t>Bergvik skog väst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59810-2024</t>
        </is>
      </c>
      <c r="B1760" s="1" t="n">
        <v>45639</v>
      </c>
      <c r="C1760" s="1" t="n">
        <v>45646</v>
      </c>
      <c r="D1760" t="inlineStr">
        <is>
          <t>VÄRMLANDS LÄN</t>
        </is>
      </c>
      <c r="E1760" t="inlineStr">
        <is>
          <t>ÅRJÄNG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59688-2024</t>
        </is>
      </c>
      <c r="B1761" s="1" t="n">
        <v>45639</v>
      </c>
      <c r="C1761" s="1" t="n">
        <v>45646</v>
      </c>
      <c r="D1761" t="inlineStr">
        <is>
          <t>VÄRMLANDS LÄN</t>
        </is>
      </c>
      <c r="E1761" t="inlineStr">
        <is>
          <t>ÅRJÄNG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45646</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60020-2024</t>
        </is>
      </c>
      <c r="B1763" s="1" t="n">
        <v>45642</v>
      </c>
      <c r="C1763" s="1" t="n">
        <v>45646</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60126-2024</t>
        </is>
      </c>
      <c r="B1764" s="1" t="n">
        <v>45642</v>
      </c>
      <c r="C1764" s="1" t="n">
        <v>45646</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60000-2024</t>
        </is>
      </c>
      <c r="B1765" s="1" t="n">
        <v>45642</v>
      </c>
      <c r="C1765" s="1" t="n">
        <v>45646</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60909-2024</t>
        </is>
      </c>
      <c r="B1766" s="1" t="n">
        <v>45645</v>
      </c>
      <c r="C1766" s="1" t="n">
        <v>45646</v>
      </c>
      <c r="D1766" t="inlineStr">
        <is>
          <t>VÄRMLANDS LÄN</t>
        </is>
      </c>
      <c r="E1766" t="inlineStr">
        <is>
          <t>ÅRJÄNG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61119-2024</t>
        </is>
      </c>
      <c r="B1767" s="1" t="n">
        <v>45645</v>
      </c>
      <c r="C1767" s="1" t="n">
        <v>45646</v>
      </c>
      <c r="D1767" t="inlineStr">
        <is>
          <t>VÄRMLANDS LÄN</t>
        </is>
      </c>
      <c r="E1767" t="inlineStr">
        <is>
          <t>ÅRJÄNG</t>
        </is>
      </c>
      <c r="G1767" t="n">
        <v>2.4</v>
      </c>
      <c r="H1767" t="n">
        <v>0</v>
      </c>
      <c r="I1767" t="n">
        <v>0</v>
      </c>
      <c r="J1767" t="n">
        <v>0</v>
      </c>
      <c r="K1767" t="n">
        <v>0</v>
      </c>
      <c r="L1767" t="n">
        <v>0</v>
      </c>
      <c r="M1767" t="n">
        <v>0</v>
      </c>
      <c r="N1767" t="n">
        <v>0</v>
      </c>
      <c r="O1767" t="n">
        <v>0</v>
      </c>
      <c r="P1767" t="n">
        <v>0</v>
      </c>
      <c r="Q1767" t="n">
        <v>0</v>
      </c>
      <c r="R1767" s="2" t="inlineStr"/>
    </row>
    <row r="1768">
      <c r="A1768" t="inlineStr">
        <is>
          <t>A 61226-2024</t>
        </is>
      </c>
      <c r="B1768" s="1" t="n">
        <v>45645</v>
      </c>
      <c r="C1768" s="1" t="n">
        <v>45646</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2024-12-20T15:18:45Z</dcterms:created>
  <dcterms:modified xmlns:dcterms="http://purl.org/dc/terms/" xmlns:xsi="http://www.w3.org/2001/XMLSchema-instance" xsi:type="dcterms:W3CDTF">2024-12-20T15:18:46Z</dcterms:modified>
</cp:coreProperties>
</file>