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45785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45785</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45785</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45785</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45785</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45785</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45785</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45785</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45785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45785</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45785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45785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45785</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45785</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45785</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45785</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45785</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45785</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45785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45785</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45785</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45785</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45785</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45785</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45785</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45785</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45785</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45785</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45785</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45785</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45785</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45785</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45785</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45785</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45785</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45785</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45785</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45785</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45785</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45785</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45785</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45785</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45785</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45785</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45785</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45785</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45785</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45785</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45785</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45785</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45785</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45785</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45785</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45785</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45785</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45785</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45785</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45785</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45785</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45785</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45785</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45785</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45785</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45785</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45785</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45785</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45785</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45785</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45785</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45785</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45785</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45785</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45785</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45785</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45785</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45785</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45785</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45785</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45785</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45785</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45785</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45785</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45785</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45785</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45785</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45785</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45785</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45785</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45785</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45785</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45785</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45785</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45785</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45785</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45785</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45785</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45785</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45785</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45785</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45785</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45785</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45785</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45785</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45785</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45785</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45785</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45785</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45785</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45785</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45785</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45785</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45785</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45785</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45785</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45785</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45785</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45785</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45785</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45785</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45785</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45785</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45785</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45785</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45785</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45785</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45785</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45785</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45785</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45785</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45785</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45785</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45785</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45785</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45785</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45785</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45785</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45785</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45785</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45785</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45785</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45785</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45785</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45785</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45785</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45785</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45785</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45785</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45785</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45785</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45785</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45785</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45785</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45785</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45785</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45785</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45785</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45785</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45785</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45785</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45785</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45785</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45785</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45785</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45785</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45785</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45785</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45785</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45785</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45785</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45785</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45785</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45785</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45785</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45785</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45785</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45785</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45785</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45785</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45785</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45785</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45785</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45785</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45785</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45785</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45785</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45785</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45785</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45785</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45785</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45785</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45785</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45785</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45785</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45785</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45785</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45785</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45785</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45785</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45785</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45785</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45785</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45785</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45785</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45785</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45785</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45785</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45785</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45785</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45785</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45785</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45785</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45785</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45785</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45785</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45785</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45785</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45785</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45785</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45785</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45785</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45785</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45785</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45785</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45785</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45785</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45785</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45785</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45785</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45785</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45785</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45785</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45785</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45785</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45785</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45785</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45785</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45785</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45785</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45785</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45785</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45785</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45785</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45785</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45785</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45785</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45785</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45785</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45785</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45785</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45785</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45785</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45785</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45785</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45785</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45785</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45785</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45785</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45785</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45785</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45785</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45785</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45785</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45785</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45785</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45785</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45785</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45785</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45785</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45785</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45785</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45785</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45785</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45785</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45785</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45785</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45785</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45785</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45785</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45785</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45785</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45785</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45785</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45785</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45785</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45785</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45785</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45785</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45785</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45785</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45785</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45785</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45785</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45785</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45785</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45785</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45785</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45785</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45785</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45785</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45785</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45785</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45785</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45785</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45785</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45785</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45785</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45785</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45785</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45785</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45785</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45785</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45785</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45785</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45785</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45785</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45785</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45785</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45785</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45785</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45785</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45785</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45785</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45785</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45785</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45785</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45785</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45785</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45785</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45785</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45785</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45785</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45785</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45785</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45785</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45785</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45785</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45785</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45785</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45785</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45785</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45785</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45785</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45785</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45785</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45785</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45785</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45785</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45785</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45785</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45785</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45785</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45785</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45785</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45785</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45785</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45785</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45785</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45785</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45785</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45785</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45785</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45785</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45785</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45785</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45785</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45785</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45785</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45785</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45785</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45785</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45785</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45785</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45785</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45785</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45785</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45785</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45785</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45785</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45785</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45785</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45785</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45785</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45785</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45785</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45785</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45785</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45785</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45785</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45785</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45785</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45785</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45785</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45785</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45785</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45785</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45785</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45785</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45785</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45785</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45785</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45785</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45785</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45785</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45785</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45785</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45785</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45785</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45785</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45785</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45785</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45785</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45785</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45785</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45785</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45785</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45785</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45785</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45785</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45785</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45785</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45785</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45785</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45785</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45785</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45785</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45785</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45785</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45785</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45785</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45785</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45785</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45785</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45785</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45785</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45785</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45785</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45785</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45785</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45785</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45785</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45785</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45785</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45785</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45785</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45785</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45785</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45785</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45785</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45785</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45785</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45785</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45785</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45785</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45785</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45785</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45785</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45785</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45785</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45785</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45785</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45785</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45785</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45785</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45785</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45785</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45785</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45785</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45785</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45785</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45785</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45785</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45785</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45785</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45785</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45785</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45785</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45785</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45785</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45785</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45785</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45785</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45785</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45785</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45785</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45785</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45785</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45785</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45785</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45785</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45785</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45785</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45785</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45785</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45785</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45785</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45785</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45785</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45785</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45785</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45785</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45785</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45785</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45785</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45785</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45785</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45785</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45785</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45785</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45785</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45785</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45785</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45785</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45785</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45785</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45785</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45785</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45785</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45785</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45785</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45785</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45785</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45785</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45785</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45785</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45785</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45785</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45785</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45785</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45785</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45785</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45785</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45785</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45785</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45785</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45785</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45785</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45785</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45785</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45785</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45785</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45785</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45785</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45785</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45785</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45785</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45785</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45785</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45785</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45785</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45785</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45785</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45785</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45785</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45785</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45785</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45785</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45785</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45785</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45785</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45785</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45785</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45785</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45785</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45785</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45785</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45785</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45785</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45785</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45785</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45785</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45785</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45785</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45785</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45785</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45785</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45785</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45785</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45785</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45785</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45785</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45785</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45785</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45785</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45785</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45785</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45785</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45785</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45785</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45785</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45785</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45785</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45785</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45785</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45785</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45785</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45785</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45785</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45785</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45785</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45785</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45785</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45785</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45785</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45785</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45785</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45785</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45785</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45785</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45785</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45785</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45785</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45785</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45785</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45785</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45785</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45785</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45785</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45785</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45785</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45785</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45785</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45785</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45785</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45785</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45785</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45785</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45785</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45785</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45785</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45785</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45785</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45785</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45785</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45785</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45785</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45785</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45785</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45785</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45785</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45785</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45785</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45785</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45785</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45785</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45785</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45785</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45785</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45785</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45785</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45785</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45785</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45785</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45785</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45785</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45785</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45785</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45785</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45785</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45785</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45785</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45785</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45785</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45785</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45785</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45785</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45785</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45785</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45785</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45785</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45785</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45785</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45785</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45785</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45785</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45785</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45785</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45785</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45785</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45785</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45785</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45785</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45785</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45785</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45785</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45785</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45785</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45785</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45785</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45785</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45785</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45785</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45785</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45785</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45785</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45785</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45785</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45785</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45785</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45785</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45785</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45785</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45785</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45785</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45785</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45785</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45785</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45785</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45785</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45785</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45785</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45785</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45785</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45785</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45785</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45785</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45785</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45785</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45785</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45785</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45785</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45785</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45785</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45785</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45785</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45785</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45785</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45785</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45785</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45785</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45785</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45785</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45785</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45785</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45785</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45785</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45785</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45785</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45785</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45785</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45785</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45785</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45785</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45785</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45785</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45785</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45785</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45785</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45785</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45785</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45785</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45785</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45785</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45785</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45785</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45785</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45785</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45785</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45785</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45785</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45785</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45785</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45785</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45785</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45785</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45785</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45785</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45785</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45785</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45785</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45785</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45785</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45785</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45785</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45785</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45785</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45785</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45785</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45785</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45785</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45785</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45785</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45785</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45785</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45785</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45785</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45785</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45785</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45785</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45785</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45785</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45785</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45785</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45785</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45785</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45785</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45785</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45785</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45785</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45785</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45785</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45785</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45785</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45785</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45785</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45785</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45785</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45785</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45785</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45785</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45785</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45785</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45785</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45785</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45785</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45785</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45785</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45785</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45785</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45785</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45785</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45785</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45785</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45785</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45785</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45785</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45785</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45785</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45785</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45785</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45785</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45785</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45785</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45785</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45785</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45785</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45785</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45785</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45785</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45785</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45785</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45785</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45785</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45785</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45785</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45785</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45785</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45785</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45785</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45785</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45785</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45785</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45785</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45785</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45785</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45785</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45785</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45785</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45785</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45785</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45785</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45785</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45785</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45785</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45785</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45785</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45785</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45785</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45785</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45785</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45785</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45785</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45785</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45785</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45785</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45785</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45785</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45785</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45785</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45785</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45785</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45785</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45785</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45785</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45785</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45785</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45785</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45785</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45785</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45785</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45785</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45785</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45785</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45785</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45785</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45785</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45785</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45785</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45785</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45785</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45785</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45785</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45785</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45785</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45785</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45785</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45785</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45785</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45785</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45785</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45785</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45785</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45785</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45785</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45785</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45785</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45785</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45785</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45785</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45785</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45785</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45785</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45785</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45785</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45785</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45785</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45785</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45785</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45785</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45785</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45785</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45785</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45785</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45785</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45785</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45785</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45785</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45785</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45785</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45785</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45785</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45785</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45785</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45785</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45785</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45785</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45785</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45785</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45785</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45785</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45785</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45785</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45785</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45785</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45785</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45785</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45785</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45785</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45785</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45785</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45785</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45785</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45785</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45785</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45785</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45785</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45785</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45785</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45785</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45785</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45785</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45785</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45785</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45785</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45785</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45785</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45785</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45785</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45785</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45785</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45785</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45785</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45785</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45785</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45785</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45785</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45785</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45785</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45785</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45785</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45785</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45785</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45785</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45785</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45785</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45785</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45785</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45785</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45785</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45785</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45785</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45785</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45785</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45785</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45785</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45785</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45785</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45785</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45785</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45785</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45785</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45785</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45785</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45785</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45785</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45785</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45785</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45785</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45785</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45785</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45785</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45785</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45785</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45785</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45785</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45785</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45785</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45785</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45785</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45785</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45785</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45785</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45785</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45785</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45785</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45785</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45785</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45785</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45785</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45785</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45785</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45785</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45785</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45785</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45785</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45785</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45785</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45785</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45785</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45785</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45785</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45785</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45785</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45785</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45785</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45785</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45785</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45785</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45785</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45785</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45785</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45785</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45785</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45785</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45785</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45785</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45785</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45785</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45785</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45785</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45785</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45785</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45785</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45785</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45785</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45785</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45785</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45785</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45785</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45785</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45785</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45785</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45785</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45785</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45785</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45785</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45785</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45785</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45785</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45785</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45785</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45785</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45785</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45785</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45785</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45785</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45785</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45785</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45785</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45785</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45785</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45785</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45785</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45785</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45785</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45785</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45785</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45785</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45785</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45785</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45785</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45785</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45785</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45785</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45785</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45785</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45785</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45785</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45785</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45785</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45785</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45785</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45785</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45785</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45785</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45785</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45785</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45785</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45785</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45785</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45785</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45785</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45785</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45785</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45785</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45785</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45785</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45785</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45785</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45785</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45785</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45785</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45785</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45785</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45785</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45785</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45785</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45785</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45785</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45785</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45785</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45785</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45785</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45785</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45785</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45785</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45785</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45785</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45785</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45785</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45785</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45785</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45785</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45785</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45785</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45785</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45785</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45785</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45785</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45785</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45785</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45785</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45785</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45785</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45785</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45785</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45785</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45785</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45785</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45785</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45785</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45785</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45785</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45785</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45785</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45785</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45785</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45785</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45785</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45785</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45785</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45785</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45785</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45785</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45785</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45785</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45785</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45785</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45785</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45785</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45785</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45785</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45785</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45785</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45785</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45785</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45785</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45785</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45785</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45785</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45785</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45785</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45785</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45785</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45785</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45785</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45785</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45785</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45785</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45785</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45785</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45785</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45785</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45785</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45785</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45785</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45785</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45785</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45785</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45785</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45785</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45785</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45785</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45785</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45785</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45785</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45785</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45785</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45785</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45785</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45785</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45785</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45785</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45785</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45785</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45785</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45785</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45785</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45785</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45785</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45785</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45785</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45785</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45785</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45785</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45785</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45785</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45785</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45785</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45785</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45785</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45785</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45785</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45785</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45785</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45785</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45785</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45785</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45785</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45785</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45785</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45785</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45785</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45785</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45785</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45785</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45785</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45785</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45785</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45785</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45785</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45785</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45785</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45785</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45785</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45785</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45785</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45785</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45785</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45785</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45785</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45785</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45785</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45785</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45785</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45785</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45785</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45785</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45785</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45785</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45785</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45785</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45785</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45785</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45785</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45785</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45785</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45785</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45785</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45785</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45785</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45785</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45785</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45785</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45785</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45785</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45785</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45785</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45785</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45785</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45785</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45785</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45785</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45785</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45785</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45785</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45785</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45785</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45785</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45785</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45785</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45785</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45785</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45785</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45785</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45785</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45785</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45785</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45785</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45785</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45785</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45785</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45785</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45785</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45785</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45785</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45785</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45785</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45785</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45785</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45785</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45785</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45785</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45785</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45785</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45785</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45785</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45785</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45785</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45785</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45785</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45785</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45785</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45785</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45785</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45785</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45785</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45785</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45785</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45785</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45785</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45785</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45785</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45785</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45785</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45785</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45785</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45785</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45785</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45785</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45785</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45785</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45785</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45785</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45785</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45785</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45785</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45785</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45785</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45785</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45785</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45785</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45785</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45785</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45785</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45785</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45785</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45785</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45785</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45785</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45785</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45785</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45785</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45785</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45785</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45785</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45785</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45785</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45785</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45785</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45785</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45785</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45785</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45785</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45785</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45785</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45785</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45785</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45785</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45785</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45785</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45785</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45785</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45785</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45785</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45785</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45785</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45785</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45785</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45785</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45785</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45785</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45785</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45785</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45785</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45785</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45785</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45785</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45785</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45785</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45785</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45785</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45785</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45785</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45785</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45785</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45785</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45785</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45785</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45785</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45785</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45785</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45785</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45785</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45785</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45785</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45785</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45785</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45785</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45785</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45785</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45785</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45785</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45785</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45785</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45785</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45785</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45785</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45785</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45785</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45785</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45785</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45785</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45785</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45785</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45785</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45785</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45785</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45785</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45785</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45785</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45785</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45785</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45785</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45785</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45785</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45785</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45785</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45785</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45785</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45785</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45785</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45785</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45785</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45785</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45785</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45785</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45785</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45785</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45785</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45785</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45785</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45785</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45785</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45785</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45785</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45785</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45785</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45785</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45785</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45785</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45785</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45785</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45785</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45785</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45785</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45785</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45785</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45785</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45785</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45785</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45785</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45785</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45785</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45785</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45785</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45785</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45785</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45785</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45785</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45785</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45785</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45785</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45785</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45785</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45785</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45785</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45785</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45785</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45785</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45785</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45785</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45785</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45785</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45785</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45785</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45785</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45785</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45785</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45785</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45785</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45785</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45785</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45785</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45785</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45785</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45785</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45785</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45785</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45785</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45785</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45785</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45785</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45785</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45785</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45785</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45785</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45785</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45785</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45785</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45785</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45785</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45785</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45785</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45785</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45785</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45785</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45785</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45785</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45785</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45785</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45785</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45785</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45785</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45785</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45785</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45785</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45785</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45785</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45785</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45785</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45785</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45785</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45785</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45785</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45785</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45785</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45785</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45785</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45785</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45785</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45785</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45785</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45785</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45785</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45785</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45785</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45785</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45785</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45785</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45785</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45785</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45785</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45785</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45785</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45785</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45785</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45785</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45785</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45785</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45785</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45785</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45785</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45785</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45785</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45785</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45785</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45785</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45785</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45785</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45785</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45785</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45785</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45785</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45785</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45785</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45785</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45785</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45785</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45785</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45785</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45785</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45785</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45785</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45785</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45785</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45785</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45785</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45785</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45785</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45785</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45785</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45785</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45785</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45785</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45785</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45785</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45785</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45785</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45785</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45785</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45785</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45785</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45785</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45785</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45785</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45785</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45785</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45785</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45785</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45785</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45785</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45785</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45785</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45785</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45785</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45785</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45785</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45785</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45785</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45785</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45785</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45785</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45785</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45785</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45785</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45785</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45785</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45785</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45785</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45785</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45785</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45785</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45785</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45785</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45785</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45785</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45785</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45785</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45785</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45785</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45785</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45785</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45785</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45785</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45785</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45785</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45785</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45785</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45785</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45785</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45785</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45785</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45785</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45785</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45785</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45785</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45785</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45785</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45785</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45785</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45785</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45785</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45785</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45785</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45785</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45785</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45785</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45785</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45785</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45785</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45785</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45785</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45785</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45785</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45785</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45785</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45785</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45785</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45785</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45785</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45785</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45785</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45785</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45785</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45785</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45785</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45785</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45785</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45785</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45785</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45785</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45785</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45785</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45785</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45785</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45785</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45785</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45785</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45785</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45785</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45785</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45785</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45785</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45785</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45785</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45785</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45785</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45785</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45785</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45785</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45785</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45785</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45785</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45785</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45785</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45785</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45785</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45785</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45785</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45785</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45785</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45785</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45785</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45785</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45785</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45785</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45785</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45785</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45785</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45785</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45785</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45785</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45785</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45785</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45785</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45785</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45785</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45785</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45785</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45785</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45785</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45785</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45785</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45785</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45785</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45785</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45785</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45785</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45785</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45785</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45785</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45785</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45785</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45785</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45785</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45785</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45785</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45785</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45785</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45785</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45785</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45785</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45785</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45785</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45785</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45785</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45785</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45785</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45785</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45785</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45785</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45785</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45785</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45785</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45785</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45785</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45785</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45785</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45785</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45785</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45785</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45785</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45785</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45785</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45785</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45785</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45785</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45785</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45785</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45785</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45785</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45785</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45785</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45785</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45785</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45785</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45785</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45785</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45785</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45785</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45785</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45785</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45785</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45785</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45785</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45785</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45785</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45785</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45785</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45785</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45785</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45785</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45785</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45785</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45785</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45785</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45785</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45785</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45785</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45785</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45785</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45785</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45785</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45785</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45785</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45785</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45785</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45785</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45785</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45785</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45785</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45785</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45785</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45785</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45785</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45785</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45785</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45785</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45785</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45785</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45785</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45785</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45785</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45785</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45785</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45785</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45785</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45785</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45785</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45785</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45785</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45785</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45785</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45785</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45785</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45785</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45785</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45785</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45785</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45785</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45785</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45785</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45785</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45785</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45785</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45785</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45785</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45785</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45785</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45785</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45785</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45785</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45785</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45785</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45785</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45785</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45785</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45785</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45785</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45785</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45785</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45785</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45785</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45785</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45785</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45785</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45785</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45785</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45785</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45785</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45785</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45785</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45785</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45785</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45785</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45785</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45785</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19843-2025</t>
        </is>
      </c>
      <c r="B1959" s="1" t="n">
        <v>45771</v>
      </c>
      <c r="C1959" s="1" t="n">
        <v>45785</v>
      </c>
      <c r="D1959" t="inlineStr">
        <is>
          <t>VÄRMLANDS LÄN</t>
        </is>
      </c>
      <c r="E1959" t="inlineStr">
        <is>
          <t>ÅRJÄNG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20372-2025</t>
        </is>
      </c>
      <c r="B1960" s="1" t="n">
        <v>45775</v>
      </c>
      <c r="C1960" s="1" t="n">
        <v>45785</v>
      </c>
      <c r="D1960" t="inlineStr">
        <is>
          <t>VÄRMLANDS LÄN</t>
        </is>
      </c>
      <c r="E1960" t="inlineStr">
        <is>
          <t>ÅRJÄNG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20747-2025</t>
        </is>
      </c>
      <c r="B1961" s="1" t="n">
        <v>45776</v>
      </c>
      <c r="C1961" s="1" t="n">
        <v>45785</v>
      </c>
      <c r="D1961" t="inlineStr">
        <is>
          <t>VÄRMLANDS LÄN</t>
        </is>
      </c>
      <c r="E1961" t="inlineStr">
        <is>
          <t>ÅRJÄNG</t>
        </is>
      </c>
      <c r="G1961" t="n">
        <v>12.2</v>
      </c>
      <c r="H1961" t="n">
        <v>0</v>
      </c>
      <c r="I1961" t="n">
        <v>0</v>
      </c>
      <c r="J1961" t="n">
        <v>0</v>
      </c>
      <c r="K1961" t="n">
        <v>0</v>
      </c>
      <c r="L1961" t="n">
        <v>0</v>
      </c>
      <c r="M1961" t="n">
        <v>0</v>
      </c>
      <c r="N1961" t="n">
        <v>0</v>
      </c>
      <c r="O1961" t="n">
        <v>0</v>
      </c>
      <c r="P1961" t="n">
        <v>0</v>
      </c>
      <c r="Q1961" t="n">
        <v>0</v>
      </c>
      <c r="R1961" s="2" t="inlineStr"/>
    </row>
    <row r="1962" ht="15" customHeight="1">
      <c r="A1962" t="inlineStr">
        <is>
          <t>A 20957-2025</t>
        </is>
      </c>
      <c r="B1962" s="1" t="n">
        <v>45777</v>
      </c>
      <c r="C1962" s="1" t="n">
        <v>45785</v>
      </c>
      <c r="D1962" t="inlineStr">
        <is>
          <t>VÄRMLANDS LÄN</t>
        </is>
      </c>
      <c r="E1962" t="inlineStr">
        <is>
          <t>ÅRJÄNG</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20975-2025</t>
        </is>
      </c>
      <c r="B1963" s="1" t="n">
        <v>45777</v>
      </c>
      <c r="C1963" s="1" t="n">
        <v>45785</v>
      </c>
      <c r="D1963" t="inlineStr">
        <is>
          <t>VÄRMLANDS LÄN</t>
        </is>
      </c>
      <c r="E1963" t="inlineStr">
        <is>
          <t>ÅRJÄNG</t>
        </is>
      </c>
      <c r="G1963" t="n">
        <v>1.3</v>
      </c>
      <c r="H1963" t="n">
        <v>0</v>
      </c>
      <c r="I1963" t="n">
        <v>0</v>
      </c>
      <c r="J1963" t="n">
        <v>0</v>
      </c>
      <c r="K1963" t="n">
        <v>0</v>
      </c>
      <c r="L1963" t="n">
        <v>0</v>
      </c>
      <c r="M1963" t="n">
        <v>0</v>
      </c>
      <c r="N1963" t="n">
        <v>0</v>
      </c>
      <c r="O1963" t="n">
        <v>0</v>
      </c>
      <c r="P1963" t="n">
        <v>0</v>
      </c>
      <c r="Q1963" t="n">
        <v>0</v>
      </c>
      <c r="R1963" s="2" t="inlineStr"/>
    </row>
    <row r="1964">
      <c r="A1964" t="inlineStr">
        <is>
          <t>A 21258-2025</t>
        </is>
      </c>
      <c r="B1964" s="1" t="n">
        <v>45779</v>
      </c>
      <c r="C1964" s="1" t="n">
        <v>45785</v>
      </c>
      <c r="D1964" t="inlineStr">
        <is>
          <t>VÄRMLANDS LÄN</t>
        </is>
      </c>
      <c r="E1964" t="inlineStr">
        <is>
          <t>ÅRJÄNG</t>
        </is>
      </c>
      <c r="G1964" t="n">
        <v>2.9</v>
      </c>
      <c r="H1964" t="n">
        <v>0</v>
      </c>
      <c r="I1964" t="n">
        <v>0</v>
      </c>
      <c r="J1964" t="n">
        <v>0</v>
      </c>
      <c r="K1964" t="n">
        <v>0</v>
      </c>
      <c r="L1964" t="n">
        <v>0</v>
      </c>
      <c r="M1964" t="n">
        <v>0</v>
      </c>
      <c r="N1964" t="n">
        <v>0</v>
      </c>
      <c r="O1964" t="n">
        <v>0</v>
      </c>
      <c r="P1964" t="n">
        <v>0</v>
      </c>
      <c r="Q1964" t="n">
        <v>0</v>
      </c>
      <c r="R1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2025-05-08T17:46:44Z</dcterms:created>
  <dcterms:modified xmlns:dcterms="http://purl.org/dc/terms/" xmlns:xsi="http://www.w3.org/2001/XMLSchema-instance" xsi:type="dcterms:W3CDTF">2025-05-08T17:46:45Z</dcterms:modified>
</cp:coreProperties>
</file>