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45764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45764</v>
      </c>
      <c r="D3" t="inlineStr">
        <is>
          <t>VÄRMLANDS LÄN</t>
        </is>
      </c>
      <c r="E3" t="inlineStr">
        <is>
          <t>ÅRJÄNG</t>
        </is>
      </c>
      <c r="G3" t="n">
        <v>28.2</v>
      </c>
      <c r="H3" t="n">
        <v>4</v>
      </c>
      <c r="I3" t="n">
        <v>13</v>
      </c>
      <c r="J3" t="n">
        <v>12</v>
      </c>
      <c r="K3" t="n">
        <v>4</v>
      </c>
      <c r="L3" t="n">
        <v>0</v>
      </c>
      <c r="M3" t="n">
        <v>1</v>
      </c>
      <c r="N3" t="n">
        <v>0</v>
      </c>
      <c r="O3" t="n">
        <v>17</v>
      </c>
      <c r="P3" t="n">
        <v>5</v>
      </c>
      <c r="Q3" t="n">
        <v>30</v>
      </c>
      <c r="R3" s="2" t="inlineStr">
        <is>
          <t>Liten kandelabersvamp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45764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45764</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45764</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45764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45764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45764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45764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45764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45764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45764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45764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45764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45764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45764</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45764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45764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45764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45764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45764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45764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45764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45764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45764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45764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45764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45764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45764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45764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45764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45764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45764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45764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45764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45764</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45764</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45764</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45764</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45764</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45764</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45764</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45764</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45764</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45764</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45764</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45764</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45764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45764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45764</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45764</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45764</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45764</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45764</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45764</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45764</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45764</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45764</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45764</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45764</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45764</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45764</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45764</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45764</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45764</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45764</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45764</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45764</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45764</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45764</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45764</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45764</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45764</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45764</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45764</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45764</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45764</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45764</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45764</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45764</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45764</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45764</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45764</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45764</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45764</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45764</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45764</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45764</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45764</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45764</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45764</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45764</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45764</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45764</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45764</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45764</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45764</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45764</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45764</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45764</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45764</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45764</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45764</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45764</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45764</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45764</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45764</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45764</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45764</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45764</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45764</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45764</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45764</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45764</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45764</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45764</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45764</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45764</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45764</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45764</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45764</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45764</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45764</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45764</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45764</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45764</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45764</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45764</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45764</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45764</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45764</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45764</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45764</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45764</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45764</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45764</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45764</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45764</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45764</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45764</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45764</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45764</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45764</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45764</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45764</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45764</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45764</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45764</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45764</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45764</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45764</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45764</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45764</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45764</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45764</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45764</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45764</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45764</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45764</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45764</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45764</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45764</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45764</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45764</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45764</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45764</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45764</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45764</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45764</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45764</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45764</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45764</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45764</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45764</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45764</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45764</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45764</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45764</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45764</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45764</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45764</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45764</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45764</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45764</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45764</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45764</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45764</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45764</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45764</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45764</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45764</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45764</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45764</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45764</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45764</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45764</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45764</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45764</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45764</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45764</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45764</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45764</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45764</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45764</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45764</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45764</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45764</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45764</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45764</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45764</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45764</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45764</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45764</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45764</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45764</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45764</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45764</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45764</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45764</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45764</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45764</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45764</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45764</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45764</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45764</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45764</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45764</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45764</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45764</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45764</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45764</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45764</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45764</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45764</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45764</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45764</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45764</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45764</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45764</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45764</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45764</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45764</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45764</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45764</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45764</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45764</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45764</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45764</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45764</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45764</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45764</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45764</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45764</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45764</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45764</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45764</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45764</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45764</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45764</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45764</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45764</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45764</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45764</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45764</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45764</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45764</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45764</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45764</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45764</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45764</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45764</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45764</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45764</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45764</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45764</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45764</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45764</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45764</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45764</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45764</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45764</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45764</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45764</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45764</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45764</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45764</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45764</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45764</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45764</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45764</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45764</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45764</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45764</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45764</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45764</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45764</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45764</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45764</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45764</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45764</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45764</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45764</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45764</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45764</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45764</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45764</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45764</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45764</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45764</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45764</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45764</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45764</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45764</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45764</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45764</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45764</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45764</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45764</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45764</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45764</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45764</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45764</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45764</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45764</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45764</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45764</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45764</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45764</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45764</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45764</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45764</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45764</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45764</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45764</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45764</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45764</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45764</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45764</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45764</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45764</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45764</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45764</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45764</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45764</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45764</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45764</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45764</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45764</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45764</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45764</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45764</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45764</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45764</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45764</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45764</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45764</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45764</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45764</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45764</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45764</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45764</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45764</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45764</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45764</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45764</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45764</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45764</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45764</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45764</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45764</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45764</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45764</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45764</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45764</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45764</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45764</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45764</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45764</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45764</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45764</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45764</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45764</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45764</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45764</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45764</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45764</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45764</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45764</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45764</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45764</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45764</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45764</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45764</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45764</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45764</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45764</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45764</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45764</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45764</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45764</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45764</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45764</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45764</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45764</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45764</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45764</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45764</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45764</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45764</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45764</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45764</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45764</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45764</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45764</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45764</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45764</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45764</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45764</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45764</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45764</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45764</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45764</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45764</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45764</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45764</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45764</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45764</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45764</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45764</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45764</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45764</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45764</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45764</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45764</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45764</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45764</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45764</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45764</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45764</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45764</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45764</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45764</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45764</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45764</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45764</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45764</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45764</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45764</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45764</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45764</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45764</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45764</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45764</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45764</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45764</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45764</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45764</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45764</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45764</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45764</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45764</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45764</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45764</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45764</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45764</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45764</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45764</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45764</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45764</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45764</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45764</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45764</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45764</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45764</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45764</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45764</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45764</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45764</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45764</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45764</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45764</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45764</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45764</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45764</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45764</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45764</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45764</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45764</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45764</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45764</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45764</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45764</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45764</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45764</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45764</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45764</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45764</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45764</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45764</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45764</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45764</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45764</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45764</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45764</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45764</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45764</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45764</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45764</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45764</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45764</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45764</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45764</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45764</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45764</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45764</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45764</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45764</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45764</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45764</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45764</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45764</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45764</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45764</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45764</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45764</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45764</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45764</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45764</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45764</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45764</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45764</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45764</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45764</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45764</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45764</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45764</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45764</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45764</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45764</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45764</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45764</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45764</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45764</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45764</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45764</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45764</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45764</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45764</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45764</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45764</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45764</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45764</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45764</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45764</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45764</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45764</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45764</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45764</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45764</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45764</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45764</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45764</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45764</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45764</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45764</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45764</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45764</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45764</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45764</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45764</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45764</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45764</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45764</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45764</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45764</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45764</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45764</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45764</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45764</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45764</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45764</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45764</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45764</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45764</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45764</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45764</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45764</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45764</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45764</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45764</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45764</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45764</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45764</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45764</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45764</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45764</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45764</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45764</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45764</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45764</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45764</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45764</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45764</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45764</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45764</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45764</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45764</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45764</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45764</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45764</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45764</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45764</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45764</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45764</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45764</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45764</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45764</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45764</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45764</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45764</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45764</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45764</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45764</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45764</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45764</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45764</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45764</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45764</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45764</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45764</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45764</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45764</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45764</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45764</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45764</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45764</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45764</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45764</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45764</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45764</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45764</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45764</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45764</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45764</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45764</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45764</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45764</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45764</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45764</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45764</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45764</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45764</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45764</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45764</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45764</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45764</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45764</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45764</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45764</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45764</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45764</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45764</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45764</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45764</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45764</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45764</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45764</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45764</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45764</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45764</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45764</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45764</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45764</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45764</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45764</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45764</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45764</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45764</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45764</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45764</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45764</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45764</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45764</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45764</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45764</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45764</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45764</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45764</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45764</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45764</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45764</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45764</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45764</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45764</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45764</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45764</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45764</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45764</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45764</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45764</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45764</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45764</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45764</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45764</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45764</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45764</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45764</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45764</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45764</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45764</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45764</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45764</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45764</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45764</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45764</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45764</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45764</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45764</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45764</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45764</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45764</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45764</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45764</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45764</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45764</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45764</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45764</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45764</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45764</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45764</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45764</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45764</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45764</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45764</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45764</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45764</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45764</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45764</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45764</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45764</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45764</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45764</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45764</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45764</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45764</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45764</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45764</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45764</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45764</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45764</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45764</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45764</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45764</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45764</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45764</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45764</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45764</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45764</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45764</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45764</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45764</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45764</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45764</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45764</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45764</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45764</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45764</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45764</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45764</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45764</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45764</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45764</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45764</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45764</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45764</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45764</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45764</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45764</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45764</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45764</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45764</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45764</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45764</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45764</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45764</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45764</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45764</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45764</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45764</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45764</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45764</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45764</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45764</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45764</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45764</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45764</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45764</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45764</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45764</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45764</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45764</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45764</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45764</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45764</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45764</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45764</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45764</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45764</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45764</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45764</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45764</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45764</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45764</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45764</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45764</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45764</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45764</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45764</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45764</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45764</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45764</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45764</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45764</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45764</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45764</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45764</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45764</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45764</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45764</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45764</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45764</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45764</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45764</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45764</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45764</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45764</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45764</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45764</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45764</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45764</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45764</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45764</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45764</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45764</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45764</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45764</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45764</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45764</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45764</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45764</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45764</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45764</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45764</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45764</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45764</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45764</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45764</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45764</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45764</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45764</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45764</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45764</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45764</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45764</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45764</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45764</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45764</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45764</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45764</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45764</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45764</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45764</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45764</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45764</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45764</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45764</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45764</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45764</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45764</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45764</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45764</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45764</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45764</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45764</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45764</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45764</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45764</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45764</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45764</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45764</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45764</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45764</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45764</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45764</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45764</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45764</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45764</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45764</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45764</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45764</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45764</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45764</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45764</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45764</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45764</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45764</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45764</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45764</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45764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45764</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45764</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45764</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45764</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45764</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45764</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45764</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45764</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45764</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45764</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45764</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45764</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45764</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45764</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45764</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45764</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45764</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45764</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45764</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45764</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45764</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45764</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45764</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45764</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45764</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45764</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45764</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45764</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45764</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45764</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45764</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45764</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45764</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45764</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45764</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45764</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45764</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45764</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45764</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45764</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45764</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45764</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45764</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45764</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45764</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45764</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45764</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45764</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45764</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45764</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45764</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45764</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45764</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45764</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45764</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45764</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45764</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45764</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45764</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45764</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45764</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45764</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45764</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45764</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45764</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45764</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45764</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45764</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45764</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45764</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45764</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45764</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45764</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45764</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45764</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45764</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45764</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45764</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45764</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45764</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45764</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45764</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45764</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45764</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45764</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45764</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45764</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45764</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45764</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45764</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45764</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45764</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45764</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45764</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45764</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45764</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45764</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45764</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45764</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45764</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45764</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45764</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45764</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45764</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45764</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45764</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45764</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45764</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45764</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45764</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45764</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45764</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45764</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45764</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45764</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45764</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45764</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45764</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45764</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45764</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45764</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45764</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45764</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45764</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45764</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45764</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45764</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45764</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45764</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45764</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45764</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45764</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45764</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45764</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45764</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45764</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45764</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45764</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45764</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45764</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45764</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45764</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45764</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45764</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45764</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45764</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45764</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45764</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45764</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45764</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45764</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45764</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45764</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45764</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45764</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45764</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45764</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45764</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45764</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45764</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45764</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45764</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45764</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45764</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45764</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45764</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45764</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45764</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45764</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45764</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45764</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45764</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45764</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45764</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45764</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45764</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45764</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45764</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45764</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45764</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45764</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45764</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45764</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45764</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45764</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45764</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45764</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45764</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45764</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45764</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45764</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45764</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45764</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45764</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45764</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45764</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45764</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45764</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45764</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45764</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45764</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45764</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45764</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45764</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45764</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45764</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45764</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45764</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45764</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45764</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45764</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45764</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45764</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45764</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45764</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45764</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45764</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45764</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45764</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45764</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45764</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45764</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45764</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45764</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45764</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45764</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45764</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45764</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45764</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45764</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45764</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45764</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45764</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45764</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45764</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45764</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45764</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45764</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45764</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45764</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45764</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45764</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45764</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45764</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45764</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45764</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45764</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45764</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45764</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45764</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45764</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45764</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45764</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45764</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45764</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45764</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45764</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45764</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45764</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45764</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45764</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45764</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45764</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45764</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45764</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45764</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45764</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45764</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45764</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45764</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45764</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45764</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45764</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45764</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45764</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45764</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45764</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45764</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45764</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45764</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45764</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45764</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45764</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45764</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45764</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45764</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45764</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45764</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45764</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45764</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45764</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45764</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45764</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45764</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45764</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45764</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45764</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45764</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45764</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45764</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45764</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45764</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45764</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45764</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45764</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45764</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45764</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45764</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45764</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45764</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45764</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45764</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45764</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45764</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45764</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45764</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45764</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45764</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45764</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45764</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45764</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45764</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45764</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45764</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45764</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45764</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45764</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45764</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45764</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45764</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45764</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45764</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45764</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45764</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45764</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45764</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45764</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45764</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45764</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45764</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45764</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45764</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45764</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45764</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45764</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45764</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45764</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45764</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45764</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45764</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45764</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45764</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45764</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45764</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45764</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45764</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45764</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45764</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45764</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45764</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45764</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45764</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45764</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45764</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45764</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45764</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45764</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45764</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45764</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45764</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45764</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45764</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45764</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45764</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45764</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45764</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45764</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45764</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45764</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45764</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45764</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45764</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45764</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45764</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45764</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45764</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45764</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45764</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45764</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45764</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45764</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45764</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45764</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45764</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45764</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45764</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45764</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45764</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45764</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45764</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45764</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45764</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45764</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45764</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45764</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45764</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45764</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45764</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45764</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45764</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45764</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45764</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45764</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45764</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45764</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45764</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45764</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45764</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45764</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45764</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45764</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45764</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45764</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45764</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45764</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45764</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45764</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45764</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45764</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45764</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45764</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45764</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45764</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45764</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45764</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45764</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45764</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45764</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45764</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45764</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45764</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45764</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45764</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45764</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45764</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45764</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45764</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45764</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45764</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45764</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45764</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45764</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45764</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45764</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45764</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45764</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45764</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45764</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45764</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45764</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45764</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45764</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45764</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45764</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45764</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45764</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45764</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45764</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45764</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45764</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45764</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45764</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45764</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45764</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45764</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45764</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45764</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45764</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45764</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45764</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45764</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45764</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45764</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45764</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45764</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45764</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45764</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45764</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45764</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45764</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45764</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45764</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45764</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45764</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45764</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45764</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45764</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45764</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45764</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45764</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45764</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45764</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45764</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45764</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45764</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45764</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45764</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45764</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45764</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45764</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45764</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45764</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45764</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45764</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45764</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45764</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45764</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45764</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45764</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45764</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45764</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45764</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45764</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45764</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45764</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45764</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45764</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45764</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45764</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45764</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45764</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45764</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45764</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45764</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45764</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45764</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45764</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45764</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45764</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45764</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45764</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45764</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45764</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45764</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45764</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45764</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45764</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45764</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45764</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45764</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45764</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45764</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45764</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45764</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45764</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45764</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45764</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45764</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45764</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45764</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45764</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45764</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45764</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45764</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45764</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45764</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45764</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45764</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45764</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45764</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45764</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45764</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45764</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45764</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45764</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45764</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45764</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45764</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45764</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45764</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45764</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45764</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45764</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45764</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45764</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45764</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45764</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45764</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45764</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45764</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45764</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45764</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45764</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45764</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45764</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45764</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45764</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45764</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45764</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45764</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45764</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45764</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45764</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45764</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45764</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45764</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45764</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45764</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45764</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45764</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45764</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45764</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45764</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45764</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45764</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45764</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45764</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45764</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45764</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45764</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45764</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45764</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45764</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45764</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45764</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45764</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45764</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45764</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45764</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45764</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45764</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45764</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45764</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45764</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45764</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45764</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45764</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45764</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45764</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45764</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45764</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45764</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45764</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45764</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45764</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45764</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45764</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45764</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45764</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45764</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45764</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45764</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45764</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45764</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45764</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45764</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45764</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45764</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45764</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45764</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45764</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45764</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45764</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45764</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45764</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45764</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45764</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45764</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45764</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45764</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45764</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45764</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45764</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45764</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45764</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45764</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45764</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45764</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45764</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45764</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45764</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45764</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45764</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45764</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45764</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45764</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45764</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45764</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45764</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45764</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45764</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45764</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45764</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45764</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45764</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45764</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45764</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45764</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45764</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45764</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45764</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45764</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45764</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45764</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45764</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45764</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45764</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45764</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45764</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45764</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45764</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45764</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45764</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45764</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45764</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45764</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45764</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45764</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45764</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45764</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45764</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45764</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45764</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45764</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45764</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45764</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45764</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45764</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45764</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45764</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45764</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45764</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45764</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45764</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45764</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45764</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45764</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45764</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45764</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45764</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45764</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45764</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45764</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45764</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45764</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45764</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45764</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45764</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45764</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45764</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45764</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45764</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45764</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45764</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45764</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45764</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45764</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45764</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45764</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45764</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45764</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45764</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45764</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45764</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45764</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45764</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45764</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45764</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45764</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45764</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45764</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45764</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45764</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45764</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45764</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45764</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45764</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45764</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45764</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45764</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45764</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45764</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45764</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45764</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45764</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45764</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45764</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45764</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45764</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45764</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45764</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45764</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45764</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45764</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45764</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45764</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45764</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45764</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45764</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45764</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45764</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45764</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45764</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45764</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45764</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45764</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45764</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45764</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45764</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45764</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45764</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45764</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45764</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45764</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45764</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45764</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45764</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45764</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45764</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45764</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45764</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45764</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45764</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45764</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45764</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45764</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45764</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45764</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45764</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45764</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45764</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45764</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45764</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45764</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45764</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45764</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45764</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45764</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45764</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45764</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45764</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45764</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45764</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45764</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45764</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45764</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45764</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45764</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45764</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45764</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45764</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45764</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45764</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45764</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45764</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45764</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45764</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45764</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45764</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45764</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45764</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45764</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45764</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45764</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45764</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45764</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45764</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45764</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45764</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45764</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45764</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45764</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45764</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45764</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45764</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45764</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45764</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45764</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45764</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45764</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45764</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45764</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45764</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45764</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45764</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45764</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45764</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45764</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45764</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45764</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45764</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45764</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45764</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45764</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45764</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45764</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45764</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45764</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45764</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45764</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45764</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45764</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45764</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45764</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45764</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45764</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45764</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45764</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45764</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45764</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45764</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45764</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45764</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45764</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45764</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45764</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45764</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45764</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45764</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45764</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45764</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45764</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45764</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45764</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45764</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45764</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45764</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45764</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45764</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45764</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45764</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45764</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45764</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45764</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45764</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45764</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45764</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45764</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45764</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45764</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45764</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45764</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45764</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45764</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45764</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45764</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45764</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45764</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45764</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45764</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45764</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45764</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45764</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45764</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45764</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45764</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45764</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45764</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45764</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45764</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45764</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45764</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45764</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45764</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45764</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45764</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45764</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45764</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45764</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45764</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45764</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45764</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45764</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45764</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45764</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45764</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45764</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45764</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45764</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45764</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45764</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45764</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45764</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45764</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45764</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45764</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45764</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45764</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45764</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45764</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45764</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45764</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45764</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45764</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45764</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45764</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45764</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45764</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45764</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45764</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45764</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14710-2025</t>
        </is>
      </c>
      <c r="B1912" s="1" t="n">
        <v>45742</v>
      </c>
      <c r="C1912" s="1" t="n">
        <v>45764</v>
      </c>
      <c r="D1912" t="inlineStr">
        <is>
          <t>VÄRMLANDS LÄN</t>
        </is>
      </c>
      <c r="E1912" t="inlineStr">
        <is>
          <t>ÅRJÄNG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14788-2025</t>
        </is>
      </c>
      <c r="B1913" s="1" t="n">
        <v>45742</v>
      </c>
      <c r="C1913" s="1" t="n">
        <v>45764</v>
      </c>
      <c r="D1913" t="inlineStr">
        <is>
          <t>VÄRMLANDS LÄN</t>
        </is>
      </c>
      <c r="E1913" t="inlineStr">
        <is>
          <t>ÅRJÄNG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45764</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45764</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15148-2025</t>
        </is>
      </c>
      <c r="B1916" s="1" t="n">
        <v>45744</v>
      </c>
      <c r="C1916" s="1" t="n">
        <v>45764</v>
      </c>
      <c r="D1916" t="inlineStr">
        <is>
          <t>VÄRMLANDS LÄN</t>
        </is>
      </c>
      <c r="E1916" t="inlineStr">
        <is>
          <t>ÅRJÄNG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15165-2025</t>
        </is>
      </c>
      <c r="B1917" s="1" t="n">
        <v>45744</v>
      </c>
      <c r="C1917" s="1" t="n">
        <v>45764</v>
      </c>
      <c r="D1917" t="inlineStr">
        <is>
          <t>VÄRMLANDS LÄN</t>
        </is>
      </c>
      <c r="E1917" t="inlineStr">
        <is>
          <t>ÅRJÄNG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15084-2025</t>
        </is>
      </c>
      <c r="B1918" s="1" t="n">
        <v>45744</v>
      </c>
      <c r="C1918" s="1" t="n">
        <v>45764</v>
      </c>
      <c r="D1918" t="inlineStr">
        <is>
          <t>VÄRMLANDS LÄN</t>
        </is>
      </c>
      <c r="E1918" t="inlineStr">
        <is>
          <t>ÅRJÄNG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15210-2025</t>
        </is>
      </c>
      <c r="B1919" s="1" t="n">
        <v>45744</v>
      </c>
      <c r="C1919" s="1" t="n">
        <v>45764</v>
      </c>
      <c r="D1919" t="inlineStr">
        <is>
          <t>VÄRMLANDS LÄN</t>
        </is>
      </c>
      <c r="E1919" t="inlineStr">
        <is>
          <t>ÅRJÄNG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15248-2025</t>
        </is>
      </c>
      <c r="B1920" s="1" t="n">
        <v>45744</v>
      </c>
      <c r="C1920" s="1" t="n">
        <v>45764</v>
      </c>
      <c r="D1920" t="inlineStr">
        <is>
          <t>VÄRMLANDS LÄN</t>
        </is>
      </c>
      <c r="E1920" t="inlineStr">
        <is>
          <t>ÅRJÄNG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45764</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15230-2025</t>
        </is>
      </c>
      <c r="B1922" s="1" t="n">
        <v>45744</v>
      </c>
      <c r="C1922" s="1" t="n">
        <v>45764</v>
      </c>
      <c r="D1922" t="inlineStr">
        <is>
          <t>VÄRMLANDS LÄN</t>
        </is>
      </c>
      <c r="E1922" t="inlineStr">
        <is>
          <t>ÅRJÄNG</t>
        </is>
      </c>
      <c r="G1922" t="n">
        <v>17.1</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45764</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45764</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45764</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15570-2025</t>
        </is>
      </c>
      <c r="B1926" s="1" t="n">
        <v>45747</v>
      </c>
      <c r="C1926" s="1" t="n">
        <v>45764</v>
      </c>
      <c r="D1926" t="inlineStr">
        <is>
          <t>VÄRMLANDS LÄN</t>
        </is>
      </c>
      <c r="E1926" t="inlineStr">
        <is>
          <t>ÅRJÄNG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15572-2025</t>
        </is>
      </c>
      <c r="B1927" s="1" t="n">
        <v>45747</v>
      </c>
      <c r="C1927" s="1" t="n">
        <v>45764</v>
      </c>
      <c r="D1927" t="inlineStr">
        <is>
          <t>VÄRMLANDS LÄN</t>
        </is>
      </c>
      <c r="E1927" t="inlineStr">
        <is>
          <t>ÅRJÄNG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15579-2025</t>
        </is>
      </c>
      <c r="B1928" s="1" t="n">
        <v>45747</v>
      </c>
      <c r="C1928" s="1" t="n">
        <v>45764</v>
      </c>
      <c r="D1928" t="inlineStr">
        <is>
          <t>VÄRMLANDS LÄN</t>
        </is>
      </c>
      <c r="E1928" t="inlineStr">
        <is>
          <t>ÅRJÄNG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45764</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45764</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15323-2025</t>
        </is>
      </c>
      <c r="B1931" s="1" t="n">
        <v>45747</v>
      </c>
      <c r="C1931" s="1" t="n">
        <v>45764</v>
      </c>
      <c r="D1931" t="inlineStr">
        <is>
          <t>VÄRMLANDS LÄN</t>
        </is>
      </c>
      <c r="E1931" t="inlineStr">
        <is>
          <t>ÅRJÄNG</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15575-2025</t>
        </is>
      </c>
      <c r="B1932" s="1" t="n">
        <v>45747</v>
      </c>
      <c r="C1932" s="1" t="n">
        <v>45764</v>
      </c>
      <c r="D1932" t="inlineStr">
        <is>
          <t>VÄRMLANDS LÄN</t>
        </is>
      </c>
      <c r="E1932" t="inlineStr">
        <is>
          <t>ÅRJÄNG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15577-2025</t>
        </is>
      </c>
      <c r="B1933" s="1" t="n">
        <v>45747</v>
      </c>
      <c r="C1933" s="1" t="n">
        <v>45764</v>
      </c>
      <c r="D1933" t="inlineStr">
        <is>
          <t>VÄRMLANDS LÄN</t>
        </is>
      </c>
      <c r="E1933" t="inlineStr">
        <is>
          <t>ÅRJÄNG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45764</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45764</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45764</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45764</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15949-2025</t>
        </is>
      </c>
      <c r="B1938" s="1" t="n">
        <v>45749</v>
      </c>
      <c r="C1938" s="1" t="n">
        <v>45764</v>
      </c>
      <c r="D1938" t="inlineStr">
        <is>
          <t>VÄRMLANDS LÄN</t>
        </is>
      </c>
      <c r="E1938" t="inlineStr">
        <is>
          <t>ÅRJÄNG</t>
        </is>
      </c>
      <c r="F1938" t="inlineStr">
        <is>
          <t>Bergvik skog väst AB</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15953-2025</t>
        </is>
      </c>
      <c r="B1939" s="1" t="n">
        <v>45749</v>
      </c>
      <c r="C1939" s="1" t="n">
        <v>45764</v>
      </c>
      <c r="D1939" t="inlineStr">
        <is>
          <t>VÄRMLANDS LÄN</t>
        </is>
      </c>
      <c r="E1939" t="inlineStr">
        <is>
          <t>ÅRJÄNG</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15951-2025</t>
        </is>
      </c>
      <c r="B1940" s="1" t="n">
        <v>45749</v>
      </c>
      <c r="C1940" s="1" t="n">
        <v>45764</v>
      </c>
      <c r="D1940" t="inlineStr">
        <is>
          <t>VÄRMLANDS LÄN</t>
        </is>
      </c>
      <c r="E1940" t="inlineStr">
        <is>
          <t>ÅRJÄNG</t>
        </is>
      </c>
      <c r="F1940" t="inlineStr">
        <is>
          <t>Bergvik skog väst AB</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15954-2025</t>
        </is>
      </c>
      <c r="B1941" s="1" t="n">
        <v>45749</v>
      </c>
      <c r="C1941" s="1" t="n">
        <v>45764</v>
      </c>
      <c r="D1941" t="inlineStr">
        <is>
          <t>VÄRMLANDS LÄN</t>
        </is>
      </c>
      <c r="E1941" t="inlineStr">
        <is>
          <t>ÅRJÄNG</t>
        </is>
      </c>
      <c r="F1941" t="inlineStr">
        <is>
          <t>Bergvik skog väst AB</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16295-2025</t>
        </is>
      </c>
      <c r="B1942" s="1" t="n">
        <v>45750</v>
      </c>
      <c r="C1942" s="1" t="n">
        <v>45764</v>
      </c>
      <c r="D1942" t="inlineStr">
        <is>
          <t>VÄRMLANDS LÄN</t>
        </is>
      </c>
      <c r="E1942" t="inlineStr">
        <is>
          <t>ÅRJÄNG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16112-2025</t>
        </is>
      </c>
      <c r="B1943" s="1" t="n">
        <v>45750</v>
      </c>
      <c r="C1943" s="1" t="n">
        <v>45764</v>
      </c>
      <c r="D1943" t="inlineStr">
        <is>
          <t>VÄRMLANDS LÄN</t>
        </is>
      </c>
      <c r="E1943" t="inlineStr">
        <is>
          <t>ÅRJÄNG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45764</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45764</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45764</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16791-2025</t>
        </is>
      </c>
      <c r="B1947" s="1" t="n">
        <v>45754</v>
      </c>
      <c r="C1947" s="1" t="n">
        <v>45764</v>
      </c>
      <c r="D1947" t="inlineStr">
        <is>
          <t>VÄRMLANDS LÄN</t>
        </is>
      </c>
      <c r="E1947" t="inlineStr">
        <is>
          <t>ÅRJÄNG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16666-2025</t>
        </is>
      </c>
      <c r="B1948" s="1" t="n">
        <v>45754</v>
      </c>
      <c r="C1948" s="1" t="n">
        <v>45764</v>
      </c>
      <c r="D1948" t="inlineStr">
        <is>
          <t>VÄRMLANDS LÄN</t>
        </is>
      </c>
      <c r="E1948" t="inlineStr">
        <is>
          <t>ÅRJÄNG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45764</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45764</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45764</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45764</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45764</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c r="A1954" t="inlineStr">
        <is>
          <t>A 18388-2025</t>
        </is>
      </c>
      <c r="B1954" s="1" t="n">
        <v>45762</v>
      </c>
      <c r="C1954" s="1" t="n">
        <v>45764</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2025-04-17T16:54:34Z</dcterms:created>
  <dcterms:modified xmlns:dcterms="http://purl.org/dc/terms/" xmlns:xsi="http://www.w3.org/2001/XMLSchema-instance" xsi:type="dcterms:W3CDTF">2025-04-17T16:54:35Z</dcterms:modified>
</cp:coreProperties>
</file>