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45734</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45734</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45734</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45734</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45734</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45734</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45734</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45734</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45734</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45734</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45734</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45734</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45734</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45734</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45734</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45734</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45734</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45734</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45734</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45734</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45734</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45734</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45734</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45734</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45734</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45734</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45734</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45734</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45734</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45734</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45734</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45734</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45734</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45734</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45734</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45734</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45734</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45734</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45734</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45734</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45734</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45734</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45734</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45734</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45734</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45734</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45734</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45734</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45734</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45734</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45734</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45734</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45734</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45734</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45734</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45734</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45734</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45734</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45734</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45734</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45734</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45734</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45734</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45734</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45734</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45734</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45734</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45734</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45734</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45734</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45734</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45734</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45734</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45734</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45734</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45734</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45734</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45734</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45734</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45734</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45734</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45734</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45734</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45734</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45734</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45734</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45734</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45734</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45734</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45734</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45734</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45734</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45734</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45734</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45734</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45734</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45734</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45734</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45734</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45734</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45734</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45734</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45734</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45734</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45734</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45734</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45734</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45734</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45734</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45734</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45734</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45734</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45734</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45734</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45734</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45734</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45734</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45734</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45734</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45734</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45734</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45734</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45734</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45734</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45734</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45734</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45734</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45734</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45734</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45734</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45734</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45734</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45734</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45734</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45734</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45734</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45734</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45734</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45734</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45734</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45734</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45734</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45734</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45734</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45734</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45734</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45734</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45734</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45734</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45734</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45734</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45734</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45734</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45734</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45734</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45734</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45734</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45734</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45734</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45734</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45734</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45734</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45734</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45734</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45734</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45734</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45734</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45734</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45734</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45734</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45734</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45734</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45734</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45734</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45734</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45734</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45734</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45734</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45734</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45734</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45734</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45734</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45734</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45734</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45734</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45734</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45734</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45734</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45734</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45734</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45734</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45734</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45734</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45734</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45734</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45734</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45734</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45734</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45734</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45734</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45734</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45734</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45734</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45734</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45734</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45734</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45734</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45734</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45734</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45734</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45734</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45734</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45734</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45734</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45734</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45734</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45734</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45734</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45734</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45734</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45734</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45734</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45734</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45734</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45734</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45734</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45734</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45734</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45734</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45734</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45734</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45734</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45734</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45734</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45734</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45734</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45734</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45734</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45734</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45734</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45734</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45734</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45734</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45734</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45734</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45734</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45734</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45734</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45734</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45734</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45734</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45734</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45734</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45734</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45734</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45734</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45734</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45734</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45734</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45734</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45734</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45734</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45734</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45734</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45734</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45734</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45734</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45734</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45734</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45734</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45734</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45734</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45734</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45734</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45734</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45734</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45734</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45734</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45734</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45734</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45734</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45734</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45734</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45734</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45734</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45734</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45734</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45734</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45734</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45734</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45734</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45734</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45734</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45734</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45734</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45734</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45734</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45734</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45734</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45734</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45734</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45734</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45734</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45734</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45734</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45734</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45734</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45734</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45734</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45734</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45734</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45734</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45734</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45734</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45734</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45734</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45734</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45734</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45734</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45734</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45734</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45734</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45734</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45734</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45734</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45734</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45734</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45734</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45734</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45734</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45734</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45734</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45734</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45734</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45734</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45734</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45734</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45734</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45734</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45734</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45734</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45734</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45734</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45734</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45734</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45734</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45734</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45734</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45734</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45734</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45734</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45734</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45734</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45734</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45734</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45734</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45734</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45734</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45734</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45734</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45734</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45734</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45734</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45734</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45734</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45734</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45734</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45734</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45734</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45734</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45734</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45734</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45734</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45734</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45734</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45734</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45734</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45734</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45734</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45734</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45734</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45734</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45734</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45734</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45734</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45734</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45734</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45734</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45734</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45734</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45734</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45734</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45734</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45734</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45734</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45734</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45734</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45734</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45734</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45734</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45734</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45734</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45734</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45734</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45734</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45734</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45734</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45734</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45734</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45734</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45734</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45734</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45734</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45734</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45734</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45734</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45734</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45734</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45734</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45734</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45734</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45734</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45734</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45734</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45734</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45734</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45734</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45734</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45734</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45734</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45734</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45734</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45734</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45734</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45734</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45734</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45734</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45734</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45734</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45734</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45734</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45734</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45734</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45734</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45734</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45734</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45734</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45734</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45734</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45734</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45734</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45734</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45734</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45734</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45734</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45734</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45734</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45734</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45734</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45734</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45734</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45734</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45734</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45734</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45734</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45734</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45734</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45734</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45734</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45734</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45734</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45734</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45734</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45734</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45734</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45734</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45734</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45734</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45734</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45734</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45734</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45734</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45734</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45734</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45734</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45734</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45734</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45734</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45734</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45734</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45734</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45734</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45734</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45734</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45734</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45734</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45734</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45734</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45734</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45734</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45734</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45734</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45734</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45734</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45734</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45734</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45734</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45734</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45734</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45734</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45734</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45734</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45734</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45734</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45734</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45734</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45734</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45734</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45734</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45734</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45734</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45734</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45734</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45734</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45734</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45734</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45734</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45734</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45734</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45734</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45734</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45734</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45734</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45734</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45734</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45734</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45734</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45734</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45734</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45734</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45734</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45734</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45734</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45734</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45734</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45734</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45734</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45734</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45734</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45734</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45734</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45734</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45734</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45734</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45734</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45734</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45734</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45734</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45734</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45734</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45734</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45734</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45734</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45734</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45734</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45734</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45734</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45734</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45734</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45734</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45734</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45734</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45734</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45734</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45734</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45734</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45734</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45734</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45734</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45734</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45734</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45734</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45734</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45734</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45734</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45734</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45734</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45734</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45734</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45734</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45734</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45734</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45734</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45734</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45734</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45734</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45734</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45734</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45734</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45734</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45734</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45734</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45734</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45734</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45734</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45734</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45734</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45734</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45734</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45734</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45734</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45734</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45734</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45734</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45734</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45734</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45734</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45734</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45734</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45734</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45734</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45734</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45734</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45734</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45734</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45734</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45734</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45734</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45734</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45734</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45734</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45734</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45734</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45734</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45734</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45734</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45734</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45734</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45734</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45734</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45734</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45734</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45734</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45734</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45734</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45734</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45734</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45734</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45734</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45734</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45734</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45734</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45734</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45734</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45734</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45734</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45734</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45734</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45734</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45734</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45734</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45734</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45734</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45734</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45734</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45734</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45734</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45734</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45734</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45734</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45734</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45734</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45734</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45734</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45734</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45734</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45734</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45734</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45734</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45734</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45734</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45734</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45734</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45734</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45734</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45734</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45734</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45734</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45734</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45734</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45734</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45734</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45734</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45734</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45734</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45734</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45734</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45734</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45734</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45734</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45734</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45734</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45734</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45734</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45734</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45734</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45734</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45734</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45734</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45734</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45734</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45734</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45734</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45734</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45734</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45734</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45734</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45734</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45734</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45734</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45734</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45734</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45734</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45734</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45734</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45734</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45734</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45734</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45734</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45734</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45734</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45734</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45734</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45734</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45734</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45734</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45734</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45734</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45734</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45734</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45734</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45734</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45734</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45734</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45734</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45734</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45734</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45734</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45734</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45734</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45734</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45734</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45734</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45734</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45734</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45734</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45734</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45734</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45734</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45734</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45734</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45734</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45734</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45734</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45734</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45734</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45734</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45734</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45734</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45734</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45734</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45734</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45734</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45734</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45734</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45734</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45734</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45734</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45734</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45734</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45734</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45734</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45734</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45734</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45734</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45734</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45734</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45734</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45734</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45734</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45734</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45734</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45734</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45734</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45734</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45734</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45734</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45734</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45734</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45734</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45734</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45734</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45734</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45734</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45734</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45734</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45734</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45734</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45734</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45734</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45734</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45734</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45734</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45734</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45734</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45734</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45734</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45734</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45734</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45734</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45734</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45734</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45734</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45734</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45734</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45734</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45734</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45734</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45734</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45734</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45734</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45734</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45734</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45734</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45734</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45734</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45734</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45734</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45734</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45734</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45734</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45734</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45734</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45734</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45734</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45734</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45734</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45734</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45734</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45734</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45734</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45734</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45734</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45734</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45734</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45734</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45734</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45734</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45734</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45734</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45734</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45734</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45734</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45734</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45734</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45734</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45734</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45734</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45734</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45734</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45734</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45734</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45734</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45734</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45734</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45734</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45734</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45734</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45734</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45734</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45734</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45734</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45734</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45734</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45734</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45734</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45734</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45734</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45734</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45734</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45734</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45734</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45734</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45734</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45734</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45734</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45734</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45734</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45734</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45734</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45734</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45734</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45734</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45734</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45734</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45734</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45734</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45734</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45734</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45734</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45734</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45734</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45734</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45734</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45734</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45734</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45734</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45734</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45734</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45734</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45734</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45734</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45734</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45734</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45734</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45734</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45734</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45734</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45734</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45734</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45734</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45734</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45734</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45734</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45734</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45734</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45734</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45734</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45734</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45734</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45734</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45734</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45734</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45734</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45734</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45734</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45734</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45734</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45734</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45734</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45734</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45734</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45734</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45734</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45734</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45734</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45734</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45734</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45734</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45734</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45734</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45734</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45734</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45734</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45734</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45734</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45734</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45734</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45734</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45734</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45734</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45734</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45734</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45734</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45734</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45734</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45734</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45734</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45734</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45734</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45734</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45734</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45734</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45734</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45734</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45734</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45734</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45734</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45734</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45734</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45734</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45734</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45734</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45734</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45734</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45734</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45734</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45734</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45734</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45734</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45734</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45734</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45734</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45734</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45734</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45734</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45734</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45734</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45734</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45734</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45734</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45734</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45734</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45734</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45734</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45734</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45734</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45734</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45734</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45734</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45734</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45734</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45734</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45734</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45734</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45734</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45734</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45734</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45734</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45734</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45734</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45734</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45734</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45734</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45734</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45734</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45734</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45734</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45734</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45734</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45734</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45734</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45734</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45734</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45734</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45734</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45734</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45734</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45734</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45734</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45734</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45734</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45734</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45734</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45734</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45734</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45734</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45734</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45734</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45734</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45734</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45734</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45734</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45734</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45734</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45734</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45734</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45734</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45734</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45734</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45734</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45734</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45734</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45734</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45734</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45734</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45734</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45734</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45734</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45734</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45734</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45734</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45734</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45734</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45734</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45734</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45734</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45734</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45734</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45734</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45734</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45734</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45734</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45734</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45734</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45734</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45734</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45734</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45734</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45734</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45734</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45734</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45734</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45734</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45734</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45734</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45734</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45734</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45734</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45734</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45734</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45734</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45734</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45734</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45734</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45734</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45734</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45734</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45734</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45734</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45734</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45734</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45734</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45734</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45734</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45734</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45734</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45734</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45734</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45734</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45734</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45734</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45734</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45734</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45734</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45734</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45734</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45734</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45734</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45734</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45734</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45734</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45734</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45734</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45734</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45734</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45734</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45734</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45734</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45734</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45734</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45734</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45734</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45734</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45734</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45734</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45734</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45734</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45734</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45734</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45734</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45734</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45734</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45734</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45734</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45734</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45734</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45734</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45734</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45734</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45734</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45734</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45734</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45734</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45734</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45734</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45734</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45734</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45734</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45734</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45734</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45734</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45734</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45734</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45734</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45734</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45734</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45734</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45734</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45734</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45734</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45734</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45734</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45734</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45734</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45734</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45734</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45734</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45734</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45734</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45734</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45734</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45734</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45734</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45734</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45734</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45734</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45734</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45734</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45734</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45734</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45734</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45734</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45734</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45734</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45734</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45734</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45734</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45734</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45734</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45734</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45734</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45734</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45734</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45734</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45734</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45734</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45734</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45734</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45734</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45734</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45734</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45734</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45734</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45734</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45734</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45734</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45734</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45734</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45734</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45734</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45734</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45734</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45734</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45734</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45734</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45734</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45734</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45734</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45734</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45734</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45734</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45734</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45734</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45734</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45734</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45734</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45734</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45734</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45734</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45734</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45734</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45734</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45734</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45734</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45734</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45734</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45734</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45734</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45734</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45734</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45734</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45734</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45734</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45734</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45734</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45734</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45734</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45734</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45734</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45734</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45734</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45734</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45734</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45734</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45734</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45734</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45734</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45734</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45734</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45734</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45734</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45734</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45734</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45734</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45734</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45734</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45734</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45734</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45734</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45734</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45734</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45734</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45734</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45734</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45734</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45734</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45734</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45734</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45734</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45734</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45734</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45734</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45734</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45734</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45734</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45734</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45734</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45734</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45734</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45734</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45734</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45734</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45734</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45734</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45734</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45734</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45734</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45734</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45734</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45734</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45734</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45734</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45734</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45734</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45734</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45734</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45734</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45734</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45734</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45734</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45734</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45734</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45734</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45734</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45734</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45734</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45734</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45734</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45734</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45734</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45734</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45734</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45734</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45734</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45734</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45734</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45734</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45734</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45734</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45734</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45734</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45734</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45734</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45734</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45734</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45734</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45734</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45734</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45734</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45734</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45734</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45734</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45734</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45734</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45734</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45734</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45734</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45734</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45734</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45734</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45734</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45734</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45734</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45734</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45734</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45734</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45734</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45734</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45734</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45734</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45734</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45734</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45734</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45734</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45734</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45734</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45734</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45734</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45734</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45734</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45734</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45734</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45734</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45734</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45734</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45734</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45734</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45734</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45734</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45734</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45734</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45734</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45734</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45734</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45734</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45734</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45734</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45734</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45734</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45734</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45734</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45734</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45734</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45734</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45734</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45734</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45734</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45734</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45734</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45734</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45734</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45734</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45734</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45734</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45734</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45734</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45734</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45734</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45734</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45734</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45734</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45734</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45734</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45734</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45734</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45734</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45734</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45734</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45734</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45734</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45734</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45734</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45734</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45734</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45734</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45734</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45734</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45734</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45734</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45734</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45734</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45734</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45734</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45734</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45734</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45734</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45734</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45734</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45734</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45734</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45734</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45734</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45734</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45734</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45734</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45734</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45734</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45734</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45734</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45734</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45734</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45734</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45734</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45734</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45734</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45734</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45734</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45734</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45734</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45734</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45734</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45734</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45734</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45734</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45734</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45734</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45734</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45734</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45734</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45734</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45734</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45734</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45734</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45734</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45734</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45734</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45734</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45734</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45734</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45734</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45734</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45734</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45734</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45734</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45734</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45734</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45734</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45734</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45734</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45734</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45734</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45734</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45734</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45734</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45734</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45734</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45734</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45734</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45734</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45734</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45734</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45734</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45734</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45734</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45734</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45734</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45734</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45734</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45734</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45734</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45734</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45734</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45734</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45734</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45734</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45734</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45734</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45734</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45734</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45734</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45734</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45734</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45734</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45734</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45734</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45734</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45734</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45734</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45734</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45734</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45734</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45734</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45734</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45734</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45734</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45734</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45734</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45734</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45734</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45734</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45734</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45734</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45734</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45734</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45734</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45734</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45734</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45734</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45734</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45734</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45734</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45734</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45734</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45734</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45734</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45734</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45734</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45734</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45734</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45734</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45734</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45734</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45734</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45734</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45734</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45734</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45734</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45734</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45734</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45734</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45734</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45734</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45734</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45734</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45734</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45734</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45734</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45734</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45734</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45734</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45734</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45734</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45734</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45734</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45734</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45734</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45734</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45734</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45734</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45734</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45734</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45734</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45734</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45734</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45734</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45734</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45734</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45734</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45734</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45734</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45734</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45734</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45734</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45734</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45734</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45734</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45734</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45734</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45734</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45734</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45734</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45734</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45734</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45734</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45734</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45734</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45734</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45734</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45734</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45734</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45734</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45734</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45734</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45734</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45734</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45734</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45734</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45734</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45734</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45734</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45734</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45734</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45734</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45734</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45734</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45734</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45734</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45734</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45734</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45734</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45734</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45734</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45734</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45734</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45734</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45734</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45734</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45734</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45734</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45734</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45734</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45734</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45734</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45734</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45734</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45734</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45734</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45734</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45734</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45734</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45734</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45734</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45734</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45734</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45734</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45734</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45734</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45734</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45734</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45734</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45734</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45734</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45734</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45734</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45734</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45734</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45734</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45734</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45734</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45734</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45734</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45734</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45734</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45734</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45734</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45734</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45734</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45734</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45734</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45734</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45734</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45734</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45734</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45734</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45734</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45734</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45734</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45734</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45734</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45734</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45734</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45734</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45734</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45734</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45734</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45734</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45734</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45734</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45734</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45734</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45734</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45734</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45734</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45734</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45734</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45734</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45734</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45734</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45734</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45734</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45734</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45734</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45734</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45734</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45734</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45734</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45734</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45734</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45734</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45734</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45734</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45734</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45734</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7996-2025</t>
        </is>
      </c>
      <c r="B1850" s="1" t="n">
        <v>45707</v>
      </c>
      <c r="C1850" s="1" t="n">
        <v>45734</v>
      </c>
      <c r="D1850" t="inlineStr">
        <is>
          <t>VÄRMLANDS LÄN</t>
        </is>
      </c>
      <c r="E1850" t="inlineStr">
        <is>
          <t>ÅRJÄNG</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8002-2025</t>
        </is>
      </c>
      <c r="B1851" s="1" t="n">
        <v>45707</v>
      </c>
      <c r="C1851" s="1" t="n">
        <v>45734</v>
      </c>
      <c r="D1851" t="inlineStr">
        <is>
          <t>VÄRMLANDS LÄN</t>
        </is>
      </c>
      <c r="E1851" t="inlineStr">
        <is>
          <t>ÅRJÄNG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45734</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45734</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8246-2025</t>
        </is>
      </c>
      <c r="B1854" s="1" t="n">
        <v>45708</v>
      </c>
      <c r="C1854" s="1" t="n">
        <v>45734</v>
      </c>
      <c r="D1854" t="inlineStr">
        <is>
          <t>VÄRMLANDS LÄN</t>
        </is>
      </c>
      <c r="E1854" t="inlineStr">
        <is>
          <t>ÅRJÄNG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45734</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45734</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8294-2025</t>
        </is>
      </c>
      <c r="B1857" s="1" t="n">
        <v>45708</v>
      </c>
      <c r="C1857" s="1" t="n">
        <v>45734</v>
      </c>
      <c r="D1857" t="inlineStr">
        <is>
          <t>VÄRMLANDS LÄN</t>
        </is>
      </c>
      <c r="E1857" t="inlineStr">
        <is>
          <t>ÅRJÄNG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8230-2025</t>
        </is>
      </c>
      <c r="B1858" s="1" t="n">
        <v>45708</v>
      </c>
      <c r="C1858" s="1" t="n">
        <v>45734</v>
      </c>
      <c r="D1858" t="inlineStr">
        <is>
          <t>VÄRMLANDS LÄN</t>
        </is>
      </c>
      <c r="E1858" t="inlineStr">
        <is>
          <t>ÅRJÄNG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8255-2025</t>
        </is>
      </c>
      <c r="B1859" s="1" t="n">
        <v>45708</v>
      </c>
      <c r="C1859" s="1" t="n">
        <v>45734</v>
      </c>
      <c r="D1859" t="inlineStr">
        <is>
          <t>VÄRMLANDS LÄN</t>
        </is>
      </c>
      <c r="E1859" t="inlineStr">
        <is>
          <t>ÅRJÄNG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45734</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8303-2025</t>
        </is>
      </c>
      <c r="B1861" s="1" t="n">
        <v>45708</v>
      </c>
      <c r="C1861" s="1" t="n">
        <v>45734</v>
      </c>
      <c r="D1861" t="inlineStr">
        <is>
          <t>VÄRMLANDS LÄN</t>
        </is>
      </c>
      <c r="E1861" t="inlineStr">
        <is>
          <t>ÅRJÄNG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45734</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45734</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45734</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8832-2025</t>
        </is>
      </c>
      <c r="B1865" s="1" t="n">
        <v>45712</v>
      </c>
      <c r="C1865" s="1" t="n">
        <v>45734</v>
      </c>
      <c r="D1865" t="inlineStr">
        <is>
          <t>VÄRMLANDS LÄN</t>
        </is>
      </c>
      <c r="E1865" t="inlineStr">
        <is>
          <t>ÅRJÄNG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8834-2025</t>
        </is>
      </c>
      <c r="B1866" s="1" t="n">
        <v>45712</v>
      </c>
      <c r="C1866" s="1" t="n">
        <v>45734</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45734</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45734</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45734</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45734</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45734</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45734</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45734</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45734</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45734</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45734</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45734</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45734</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45734</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45734</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45734</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45734</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45734</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11899-2025</t>
        </is>
      </c>
      <c r="B1884" s="1" t="n">
        <v>45728</v>
      </c>
      <c r="C1884" s="1" t="n">
        <v>45734</v>
      </c>
      <c r="D1884" t="inlineStr">
        <is>
          <t>VÄRMLANDS LÄN</t>
        </is>
      </c>
      <c r="E1884" t="inlineStr">
        <is>
          <t>ÅRJÄNG</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45734</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11815-2025</t>
        </is>
      </c>
      <c r="B1886" s="1" t="n">
        <v>45728</v>
      </c>
      <c r="C1886" s="1" t="n">
        <v>45734</v>
      </c>
      <c r="D1886" t="inlineStr">
        <is>
          <t>VÄRMLANDS LÄN</t>
        </is>
      </c>
      <c r="E1886" t="inlineStr">
        <is>
          <t>ÅRJÄNG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11874-2025</t>
        </is>
      </c>
      <c r="B1887" s="1" t="n">
        <v>45728</v>
      </c>
      <c r="C1887" s="1" t="n">
        <v>45734</v>
      </c>
      <c r="D1887" t="inlineStr">
        <is>
          <t>VÄRMLANDS LÄN</t>
        </is>
      </c>
      <c r="E1887" t="inlineStr">
        <is>
          <t>ÅRJÄNG</t>
        </is>
      </c>
      <c r="F1887" t="inlineStr">
        <is>
          <t>Övriga Aktiebolag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11880-2025</t>
        </is>
      </c>
      <c r="B1888" s="1" t="n">
        <v>45728</v>
      </c>
      <c r="C1888" s="1" t="n">
        <v>45734</v>
      </c>
      <c r="D1888" t="inlineStr">
        <is>
          <t>VÄRMLANDS LÄN</t>
        </is>
      </c>
      <c r="E1888" t="inlineStr">
        <is>
          <t>ÅRJÄNG</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45734</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12659-2025</t>
        </is>
      </c>
      <c r="B1890" s="1" t="n">
        <v>45733</v>
      </c>
      <c r="C1890" s="1" t="n">
        <v>45734</v>
      </c>
      <c r="D1890" t="inlineStr">
        <is>
          <t>VÄRMLANDS LÄN</t>
        </is>
      </c>
      <c r="E1890" t="inlineStr">
        <is>
          <t>ÅRJÄNG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45734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c r="A1892" t="inlineStr">
        <is>
          <t>A 12740-2025</t>
        </is>
      </c>
      <c r="B1892" s="1" t="n">
        <v>45733</v>
      </c>
      <c r="C1892" s="1" t="n">
        <v>45734</v>
      </c>
      <c r="D1892" t="inlineStr">
        <is>
          <t>VÄRMLANDS LÄN</t>
        </is>
      </c>
      <c r="E1892" t="inlineStr">
        <is>
          <t>ÅRJÄNG</t>
        </is>
      </c>
      <c r="G1892" t="n">
        <v>2.9</v>
      </c>
      <c r="H1892" t="n">
        <v>0</v>
      </c>
      <c r="I1892" t="n">
        <v>0</v>
      </c>
      <c r="J1892" t="n">
        <v>0</v>
      </c>
      <c r="K1892" t="n">
        <v>0</v>
      </c>
      <c r="L1892" t="n">
        <v>0</v>
      </c>
      <c r="M1892" t="n">
        <v>0</v>
      </c>
      <c r="N1892" t="n">
        <v>0</v>
      </c>
      <c r="O1892" t="n">
        <v>0</v>
      </c>
      <c r="P1892" t="n">
        <v>0</v>
      </c>
      <c r="Q1892" t="n">
        <v>0</v>
      </c>
      <c r="R1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2025-03-18T15:30:00Z</dcterms:created>
  <dcterms:modified xmlns:dcterms="http://purl.org/dc/terms/" xmlns:xsi="http://www.w3.org/2001/XMLSchema-instance" xsi:type="dcterms:W3CDTF">2025-03-18T15:30:02Z</dcterms:modified>
</cp:coreProperties>
</file>