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45784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45784</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45784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45784</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45784</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45784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45784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45784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45784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45784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45784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45784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45784</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45784</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45784</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45784</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45784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45784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45784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45784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45784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45784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45784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45784</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45784</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45784</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45784</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45784</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45784</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45784</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45784</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45784</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45784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45784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45784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45784</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45784</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45784</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45784</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45784</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45784</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45784</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45784</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45784</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45784</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45784</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45784</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45784</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45784</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45784</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45784</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45784</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45784</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45784</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45784</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45784</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45784</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45784</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45784</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45784</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45784</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45784</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45784</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45784</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45784</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45784</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45784</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45784</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45784</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45784</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45784</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45784</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45784</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45784</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45784</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45784</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45784</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45784</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45784</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45784</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45784</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45784</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45784</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45784</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45784</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45784</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45784</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45784</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45784</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45784</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45784</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45784</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45784</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45784</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45784</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45784</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45784</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45784</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45784</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45784</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45784</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45784</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45784</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45784</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45784</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45784</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45784</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45784</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45784</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45784</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45784</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45784</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45784</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45784</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45784</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45784</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45784</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45784</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45784</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45784</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45784</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45784</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45784</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45784</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45784</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45784</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45784</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45784</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45784</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45784</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45784</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45784</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45784</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45784</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45784</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45784</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45784</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45784</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45784</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45784</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45784</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45784</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45784</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45784</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45784</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45784</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45784</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45784</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45784</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45784</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45784</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45784</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45784</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45784</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45784</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45784</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45784</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45784</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45784</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45784</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45784</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45784</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45784</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45784</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45784</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45784</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45784</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45784</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45784</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45784</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45784</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45784</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45784</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45784</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45784</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45784</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45784</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45784</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45784</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45784</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45784</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45784</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45784</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45784</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45784</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45784</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45784</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45784</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45784</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45784</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45784</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45784</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45784</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45784</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45784</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45784</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45784</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45784</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45784</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45784</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45784</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45784</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45784</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45784</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45784</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45784</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45784</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45784</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45784</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45784</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45784</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45784</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45784</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45784</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45784</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45784</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45784</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45784</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45784</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45784</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45784</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45784</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45784</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45784</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45784</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45784</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45784</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45784</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45784</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45784</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45784</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45784</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45784</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45784</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45784</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45784</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45784</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45784</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45784</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45784</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45784</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45784</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45784</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45784</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45784</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45784</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45784</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45784</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45784</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45784</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45784</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45784</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45784</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45784</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45784</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45784</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45784</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45784</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45784</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45784</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45784</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45784</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45784</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45784</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45784</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45784</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45784</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45784</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45784</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45784</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45784</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45784</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45784</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45784</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45784</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45784</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45784</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45784</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45784</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45784</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45784</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45784</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45784</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45784</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45784</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45784</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45784</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45784</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45784</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45784</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45784</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45784</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45784</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45784</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45784</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45784</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45784</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45784</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45784</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45784</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45784</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45784</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45784</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45784</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45784</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45784</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45784</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45784</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45784</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45784</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45784</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45784</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45784</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45784</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45784</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45784</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45784</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45784</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45784</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45784</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45784</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45784</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45784</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45784</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45784</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45784</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45784</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45784</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45784</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45784</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45784</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45784</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45784</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45784</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45784</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45784</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45784</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45784</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45784</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45784</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45784</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45784</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45784</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45784</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45784</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45784</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45784</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45784</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45784</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45784</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45784</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45784</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45784</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45784</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45784</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45784</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45784</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45784</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45784</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45784</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45784</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45784</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45784</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45784</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45784</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45784</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45784</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45784</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45784</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45784</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45784</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45784</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45784</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45784</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45784</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45784</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45784</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45784</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45784</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45784</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45784</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45784</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45784</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45784</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45784</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45784</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45784</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45784</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45784</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45784</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45784</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45784</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45784</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45784</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45784</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45784</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45784</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45784</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45784</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45784</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45784</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45784</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45784</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45784</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45784</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45784</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45784</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45784</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45784</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45784</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45784</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45784</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45784</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45784</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45784</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45784</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45784</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45784</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45784</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45784</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45784</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45784</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45784</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45784</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45784</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45784</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45784</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45784</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45784</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45784</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45784</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45784</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45784</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45784</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45784</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45784</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45784</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45784</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45784</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45784</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45784</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45784</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45784</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45784</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45784</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45784</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45784</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45784</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45784</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45784</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45784</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45784</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45784</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45784</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45784</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45784</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45784</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45784</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45784</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45784</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45784</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45784</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45784</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45784</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45784</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45784</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45784</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45784</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45784</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45784</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45784</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45784</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45784</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45784</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45784</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45784</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45784</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45784</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45784</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45784</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45784</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45784</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45784</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45784</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45784</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45784</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45784</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45784</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45784</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45784</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45784</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45784</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45784</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45784</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45784</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45784</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45784</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45784</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45784</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45784</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45784</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45784</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45784</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45784</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45784</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45784</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45784</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45784</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45784</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45784</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45784</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45784</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45784</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45784</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45784</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45784</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45784</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45784</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45784</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45784</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45784</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45784</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45784</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45784</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45784</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45784</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45784</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45784</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45784</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45784</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45784</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45784</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45784</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45784</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45784</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45784</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45784</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45784</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45784</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45784</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45784</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45784</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45784</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45784</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45784</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45784</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45784</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45784</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45784</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45784</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45784</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45784</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45784</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45784</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45784</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45784</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45784</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45784</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45784</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45784</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45784</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45784</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45784</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45784</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45784</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45784</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45784</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45784</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45784</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45784</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45784</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45784</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45784</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45784</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45784</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45784</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45784</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45784</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45784</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45784</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45784</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45784</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45784</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45784</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45784</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45784</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45784</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45784</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45784</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45784</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45784</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45784</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45784</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45784</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45784</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45784</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45784</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45784</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45784</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45784</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45784</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45784</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45784</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45784</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45784</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45784</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45784</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45784</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45784</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45784</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45784</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45784</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45784</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45784</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45784</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45784</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45784</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45784</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45784</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45784</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45784</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45784</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45784</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45784</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45784</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45784</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45784</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45784</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45784</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45784</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45784</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45784</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45784</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45784</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45784</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45784</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45784</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45784</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45784</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45784</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45784</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45784</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45784</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45784</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45784</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45784</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45784</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45784</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45784</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45784</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45784</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45784</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45784</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45784</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45784</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45784</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45784</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45784</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45784</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45784</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45784</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45784</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45784</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45784</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45784</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45784</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45784</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45784</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45784</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45784</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45784</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45784</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45784</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45784</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45784</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45784</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45784</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45784</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45784</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45784</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45784</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45784</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45784</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45784</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45784</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45784</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45784</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45784</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45784</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45784</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45784</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45784</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45784</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45784</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45784</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45784</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45784</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45784</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45784</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45784</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45784</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45784</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45784</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45784</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45784</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45784</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45784</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45784</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45784</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45784</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45784</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45784</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45784</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45784</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45784</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45784</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45784</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45784</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45784</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45784</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45784</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45784</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45784</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45784</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45784</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45784</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45784</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45784</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45784</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45784</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45784</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45784</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45784</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45784</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45784</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45784</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45784</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45784</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45784</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45784</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45784</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45784</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45784</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45784</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45784</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45784</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45784</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45784</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45784</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45784</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45784</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45784</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45784</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45784</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45784</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45784</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45784</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45784</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45784</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45784</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45784</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45784</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45784</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45784</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45784</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45784</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45784</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45784</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45784</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45784</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45784</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45784</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45784</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45784</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45784</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45784</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45784</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45784</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45784</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45784</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45784</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45784</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45784</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45784</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45784</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45784</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45784</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45784</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45784</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45784</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45784</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45784</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45784</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45784</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45784</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45784</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45784</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45784</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45784</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45784</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45784</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45784</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45784</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45784</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45784</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45784</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45784</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45784</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45784</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45784</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45784</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45784</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45784</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45784</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45784</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45784</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45784</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45784</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45784</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45784</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45784</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45784</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45784</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45784</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45784</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45784</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45784</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45784</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45784</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45784</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45784</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45784</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45784</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45784</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45784</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45784</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45784</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45784</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45784</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45784</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45784</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45784</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45784</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45784</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45784</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45784</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45784</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45784</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45784</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45784</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45784</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45784</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45784</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45784</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45784</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45784</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45784</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45784</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45784</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45784</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45784</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45784</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45784</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45784</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45784</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45784</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45784</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45784</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45784</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45784</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45784</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45784</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45784</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45784</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45784</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45784</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45784</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45784</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45784</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45784</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45784</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45784</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45784</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45784</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45784</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45784</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45784</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45784</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45784</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45784</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45784</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45784</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45784</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45784</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45784</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45784</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45784</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45784</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45784</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45784</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45784</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45784</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45784</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45784</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45784</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45784</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45784</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45784</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45784</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45784</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45784</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45784</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45784</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45784</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45784</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45784</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45784</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45784</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45784</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45784</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45784</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45784</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45784</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45784</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45784</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45784</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45784</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45784</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45784</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45784</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45784</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45784</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45784</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45784</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45784</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45784</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45784</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45784</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45784</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45784</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45784</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45784</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45784</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45784</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45784</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45784</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45784</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45784</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45784</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45784</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45784</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45784</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45784</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45784</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45784</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45784</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45784</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45784</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45784</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45784</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45784</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45784</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45784</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45784</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45784</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45784</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45784</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45784</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45784</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45784</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45784</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45784</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45784</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45784</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45784</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45784</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45784</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45784</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45784</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45784</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45784</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45784</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45784</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45784</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45784</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45784</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45784</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45784</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45784</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45784</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45784</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45784</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45784</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45784</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45784</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45784</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45784</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45784</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45784</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45784</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45784</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45784</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45784</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45784</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45784</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45784</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45784</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45784</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45784</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45784</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45784</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45784</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45784</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45784</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45784</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45784</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45784</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45784</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45784</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45784</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45784</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45784</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45784</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45784</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45784</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45784</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45784</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45784</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45784</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45784</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45784</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45784</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45784</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45784</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45784</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45784</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45784</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45784</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45784</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45784</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45784</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45784</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45784</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45784</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45784</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45784</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45784</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45784</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45784</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45784</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45784</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45784</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45784</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45784</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45784</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45784</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45784</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45784</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45784</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45784</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45784</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45784</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45784</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45784</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45784</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45784</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45784</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45784</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45784</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45784</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45784</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45784</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45784</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45784</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45784</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45784</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45784</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45784</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45784</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45784</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45784</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45784</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45784</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45784</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45784</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45784</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45784</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45784</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45784</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45784</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45784</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45784</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45784</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45784</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45784</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45784</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45784</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45784</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45784</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45784</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45784</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45784</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45784</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45784</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45784</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45784</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45784</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45784</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45784</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45784</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45784</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45784</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45784</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45784</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45784</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45784</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45784</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45784</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45784</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45784</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45784</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45784</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45784</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45784</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45784</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45784</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45784</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45784</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45784</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45784</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45784</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45784</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45784</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45784</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45784</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45784</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45784</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45784</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45784</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45784</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45784</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45784</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45784</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45784</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45784</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45784</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45784</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45784</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45784</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45784</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45784</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45784</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45784</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45784</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45784</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45784</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45784</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45784</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45784</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45784</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45784</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45784</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45784</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45784</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45784</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45784</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45784</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45784</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45784</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45784</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45784</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45784</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45784</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45784</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45784</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45784</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45784</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45784</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45784</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45784</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45784</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45784</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45784</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45784</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45784</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45784</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45784</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45784</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45784</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45784</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45784</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45784</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45784</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45784</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45784</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45784</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45784</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45784</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45784</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45784</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45784</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45784</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45784</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45784</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45784</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45784</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45784</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45784</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45784</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45784</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45784</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45784</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45784</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45784</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45784</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45784</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45784</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45784</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45784</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45784</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45784</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45784</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45784</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45784</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45784</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45784</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45784</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45784</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45784</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45784</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45784</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45784</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45784</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45784</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45784</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45784</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45784</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45784</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45784</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45784</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45784</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45784</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45784</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45784</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45784</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45784</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45784</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45784</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45784</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45784</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45784</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45784</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45784</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45784</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45784</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45784</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45784</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45784</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45784</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45784</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45784</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45784</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45784</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45784</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45784</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45784</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45784</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45784</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45784</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45784</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45784</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45784</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45784</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45784</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45784</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45784</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45784</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45784</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45784</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45784</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45784</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45784</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45784</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45784</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45784</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45784</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45784</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45784</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45784</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45784</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45784</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45784</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45784</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45784</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45784</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45784</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45784</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45784</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45784</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45784</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45784</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45784</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45784</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45784</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45784</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45784</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45784</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45784</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45784</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45784</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45784</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45784</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45784</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45784</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45784</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45784</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45784</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45784</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45784</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45784</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45784</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45784</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45784</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45784</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45784</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45784</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45784</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45784</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45784</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45784</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45784</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45784</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45784</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45784</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45784</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45784</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45784</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45784</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45784</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45784</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45784</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45784</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45784</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45784</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45784</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45784</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45784</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45784</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45784</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45784</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45784</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45784</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45784</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45784</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45784</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45784</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45784</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45784</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45784</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45784</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45784</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45784</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45784</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45784</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45784</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45784</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45784</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45784</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45784</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45784</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45784</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45784</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45784</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45784</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45784</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45784</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45784</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45784</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45784</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45784</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45784</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45784</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45784</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45784</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45784</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45784</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45784</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45784</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45784</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45784</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45784</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45784</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45784</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45784</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45784</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45784</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45784</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45784</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45784</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45784</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45784</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45784</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45784</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45784</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45784</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45784</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45784</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45784</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45784</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45784</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45784</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45784</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45784</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45784</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45784</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45784</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45784</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45784</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45784</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45784</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45784</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45784</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45784</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45784</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45784</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45784</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45784</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45784</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45784</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45784</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45784</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45784</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45784</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45784</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45784</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45784</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45784</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45784</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45784</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45784</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45784</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45784</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45784</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45784</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45784</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45784</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45784</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45784</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45784</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45784</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45784</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45784</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45784</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45784</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45784</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45784</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45784</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45784</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45784</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45784</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45784</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45784</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45784</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45784</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45784</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45784</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45784</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45784</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45784</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45784</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45784</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45784</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45784</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45784</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45784</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45784</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45784</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45784</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45784</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45784</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45784</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45784</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45784</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45784</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45784</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45784</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45784</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45784</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45784</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45784</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45784</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45784</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45784</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45784</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45784</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45784</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45784</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45784</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45784</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45784</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45784</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45784</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45784</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45784</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45784</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45784</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45784</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45784</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45784</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45784</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45784</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45784</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45784</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45784</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45784</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45784</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45784</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45784</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45784</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45784</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45784</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45784</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45784</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45784</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45784</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45784</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45784</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45784</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45784</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45784</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45784</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45784</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45784</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45784</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45784</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45784</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45784</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45784</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45784</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45784</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45784</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45784</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45784</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45784</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45784</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45784</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45784</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45784</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45784</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45784</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45784</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45784</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45784</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45784</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45784</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45784</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45784</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45784</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45784</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45784</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45784</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45784</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45784</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45784</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45784</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45784</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45784</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45784</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45784</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45784</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45784</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45784</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45784</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45784</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45784</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45784</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45784</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45784</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45784</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45784</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45784</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45784</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45784</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45784</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45784</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45784</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45784</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45784</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45784</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45784</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45784</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45784</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45784</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45784</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45784</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45784</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45784</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45784</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45784</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45784</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45784</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45784</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45784</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45784</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45784</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45784</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45784</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45784</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45784</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45784</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45784</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45784</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45784</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45784</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45784</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45784</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45784</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45784</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45784</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45784</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45784</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45784</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45784</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45784</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45784</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45784</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45784</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45784</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45784</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45784</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45784</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45784</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45784</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45784</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45784</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45784</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45784</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45784</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45784</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45784</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45784</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45784</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45784</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45784</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45784</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45784</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45784</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45784</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45784</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45784</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45784</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45784</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45784</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45784</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45784</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45784</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45784</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45784</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45784</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45784</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45784</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45784</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45784</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45784</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45784</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45784</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45784</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45784</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45784</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45784</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45784</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45784</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45784</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45784</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45784</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45784</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45784</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45784</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45784</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45784</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45784</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45784</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45784</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45784</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45784</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45784</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45784</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45784</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45784</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45784</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45784</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45784</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45784</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45784</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45784</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45784</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45784</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45784</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45784</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45784</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45784</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45784</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45784</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45784</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45784</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45784</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45784</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45784</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45784</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45784</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45784</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45784</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45784</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45784</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45784</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45784</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45784</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45784</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45784</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45784</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45784</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45784</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45784</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45784</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45784</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45784</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45784</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45784</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45784</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45784</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45784</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45784</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45784</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45784</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45784</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45784</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45784</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45784</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45784</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45784</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45784</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45784</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45784</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45784</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45784</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45784</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45784</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45784</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45784</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45784</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45784</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45784</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45784</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45784</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45784</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45784</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45784</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45784</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45784</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45784</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45784</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45784</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45784</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45784</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45784</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45784</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45784</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45784</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45784</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45784</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45784</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45784</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45784</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45784</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45784</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45784</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45784</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45784</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45784</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45784</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45784</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45784</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45784</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45784</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45784</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45784</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45784</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45784</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45784</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45784</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45784</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45784</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45784</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45784</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45784</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45784</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45784</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45784</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45784</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45784</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45784</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45784</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45784</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45784</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45784</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45784</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45784</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45784</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45784</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45784</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45784</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45784</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45784</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45784</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45784</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45784</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45784</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45784</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45784</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45784</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45784</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45784</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45784</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45784</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45784</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45784</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45784</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45784</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45784</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45784</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45784</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45784</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45784</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45784</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45784</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45784</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45784</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45784</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45784</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45784</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45784</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45784</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45784</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45784</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45784</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45784</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45784</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45784</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45784</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45784</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45784</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45784</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45784</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45784</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45784</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45784</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45784</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45784</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45784</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45784</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45784</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45784</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45784</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45784</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45784</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45784</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45784</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45784</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45784</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45784</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45784</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45784</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45784</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45784</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45784</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45784</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45784</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45784</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45784</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45784</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45784</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45784</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45784</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45784</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45784</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45784</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45784</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45784</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45784</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45784</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45784</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45784</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45784</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45784</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45784</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45784</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45784</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45784</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45784</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45784</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45784</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45784</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45784</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45784</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45784</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45784</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45784</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45784</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45784</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45784</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45784</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45784</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45784</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45784</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45784</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45784</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45784</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45784</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45784</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45784</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45784</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45784</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45784</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45784</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45784</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45784</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45784</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45784</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45784</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45784</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45784</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45784</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45784</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45784</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45784</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45784</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45784</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45784</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45784</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45784</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45784</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45784</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45784</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45784</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45784</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45784</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45784</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45784</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45784</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45784</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45784</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45784</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45784</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19242-2025</t>
        </is>
      </c>
      <c r="B1955" s="1" t="n">
        <v>45769</v>
      </c>
      <c r="C1955" s="1" t="n">
        <v>45784</v>
      </c>
      <c r="D1955" t="inlineStr">
        <is>
          <t>VÄRMLANDS LÄN</t>
        </is>
      </c>
      <c r="E1955" t="inlineStr">
        <is>
          <t>ÅRJÄNG</t>
        </is>
      </c>
      <c r="G1955" t="n">
        <v>17.5</v>
      </c>
      <c r="H1955" t="n">
        <v>0</v>
      </c>
      <c r="I1955" t="n">
        <v>0</v>
      </c>
      <c r="J1955" t="n">
        <v>0</v>
      </c>
      <c r="K1955" t="n">
        <v>0</v>
      </c>
      <c r="L1955" t="n">
        <v>0</v>
      </c>
      <c r="M1955" t="n">
        <v>0</v>
      </c>
      <c r="N1955" t="n">
        <v>0</v>
      </c>
      <c r="O1955" t="n">
        <v>0</v>
      </c>
      <c r="P1955" t="n">
        <v>0</v>
      </c>
      <c r="Q1955" t="n">
        <v>0</v>
      </c>
      <c r="R1955" s="2" t="inlineStr"/>
    </row>
    <row r="1956" ht="15" customHeight="1">
      <c r="A1956" t="inlineStr">
        <is>
          <t>A 19248-2025</t>
        </is>
      </c>
      <c r="B1956" s="1" t="n">
        <v>45769</v>
      </c>
      <c r="C1956" s="1" t="n">
        <v>45784</v>
      </c>
      <c r="D1956" t="inlineStr">
        <is>
          <t>VÄRMLANDS LÄN</t>
        </is>
      </c>
      <c r="E1956" t="inlineStr">
        <is>
          <t>ÅRJÄNG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45784</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19843-2025</t>
        </is>
      </c>
      <c r="B1958" s="1" t="n">
        <v>45771</v>
      </c>
      <c r="C1958" s="1" t="n">
        <v>45784</v>
      </c>
      <c r="D1958" t="inlineStr">
        <is>
          <t>VÄRMLANDS LÄN</t>
        </is>
      </c>
      <c r="E1958" t="inlineStr">
        <is>
          <t>ÅRJÄNG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19877-2025</t>
        </is>
      </c>
      <c r="B1959" s="1" t="n">
        <v>45771</v>
      </c>
      <c r="C1959" s="1" t="n">
        <v>45784</v>
      </c>
      <c r="D1959" t="inlineStr">
        <is>
          <t>VÄRMLANDS LÄN</t>
        </is>
      </c>
      <c r="E1959" t="inlineStr">
        <is>
          <t>ÅRJÄNG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20372-2025</t>
        </is>
      </c>
      <c r="B1960" s="1" t="n">
        <v>45775</v>
      </c>
      <c r="C1960" s="1" t="n">
        <v>45784</v>
      </c>
      <c r="D1960" t="inlineStr">
        <is>
          <t>VÄRMLANDS LÄN</t>
        </is>
      </c>
      <c r="E1960" t="inlineStr">
        <is>
          <t>ÅRJÄNG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20747-2025</t>
        </is>
      </c>
      <c r="B1961" s="1" t="n">
        <v>45776</v>
      </c>
      <c r="C1961" s="1" t="n">
        <v>45784</v>
      </c>
      <c r="D1961" t="inlineStr">
        <is>
          <t>VÄRMLANDS LÄN</t>
        </is>
      </c>
      <c r="E1961" t="inlineStr">
        <is>
          <t>ÅRJÄNG</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20975-2025</t>
        </is>
      </c>
      <c r="B1962" s="1" t="n">
        <v>45777</v>
      </c>
      <c r="C1962" s="1" t="n">
        <v>45784</v>
      </c>
      <c r="D1962" t="inlineStr">
        <is>
          <t>VÄRMLANDS LÄN</t>
        </is>
      </c>
      <c r="E1962" t="inlineStr">
        <is>
          <t>ÅRJÄNG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45784</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c r="A1964" t="inlineStr">
        <is>
          <t>A 21258-2025</t>
        </is>
      </c>
      <c r="B1964" s="1" t="n">
        <v>45779</v>
      </c>
      <c r="C1964" s="1" t="n">
        <v>45784</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2025-05-07T17:19:40Z</dcterms:created>
  <dcterms:modified xmlns:dcterms="http://purl.org/dc/terms/" xmlns:xsi="http://www.w3.org/2001/XMLSchema-instance" xsi:type="dcterms:W3CDTF">2025-05-07T17:19:41Z</dcterms:modified>
</cp:coreProperties>
</file>