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45584</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45584</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45584</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45584</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45584</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45584</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45584</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45584</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45584</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45584</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45584</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45584</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45584</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45584</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45584</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45584</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45584</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45584</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45584</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45584</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45584</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45584</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45584</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45584</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45584</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45584</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45584</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45584</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45584</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45584</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45584</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45584</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45584</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45584</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45584</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45584</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45584</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45584</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45584</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45584</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45584</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45584</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45584</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45584</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45584</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45584</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45584</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45584</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45584</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45584</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45584</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45584</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45584</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45584</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45584</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45584</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45584</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45584</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45584</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45584</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45584</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45584</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45584</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45584</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45584</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45584</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45584</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45584</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45584</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45584</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45584</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45584</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45584</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45584</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45584</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45584</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45584</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45584</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45584</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45584</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45584</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45584</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45584</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45584</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45584</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45584</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45584</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45584</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45584</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45584</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45584</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45584</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45584</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45584</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45584</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45584</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45584</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45584</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45584</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45584</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45584</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45584</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45584</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45584</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45584</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45584</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45584</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45584</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45584</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45584</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45584</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45584</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45584</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45584</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45584</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45584</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45584</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45584</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45584</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45584</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45584</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45584</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45584</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45584</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45584</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45584</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45584</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45584</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45584</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45584</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45584</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45584</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45584</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45584</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45584</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45584</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45584</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45584</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45584</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45584</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45584</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45584</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45584</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45584</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45584</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45584</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45584</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45584</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45584</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45584</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45584</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45584</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45584</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45584</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45584</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45584</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45584</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45584</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45584</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45584</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45584</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45584</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45584</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45584</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45584</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45584</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45584</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45584</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45584</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45584</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45584</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45584</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45584</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45584</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45584</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45584</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45584</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45584</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45584</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45584</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45584</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45584</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45584</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45584</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45584</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45584</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45584</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45584</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45584</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45584</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45584</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45584</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45584</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45584</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45584</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45584</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45584</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45584</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45584</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45584</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45584</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45584</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45584</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45584</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45584</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45584</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45584</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45584</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45584</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45584</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45584</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45584</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45584</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45584</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45584</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45584</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45584</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45584</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45584</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45584</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45584</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45584</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45584</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45584</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45584</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45584</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45584</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45584</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45584</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45584</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45584</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45584</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45584</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45584</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45584</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45584</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45584</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45584</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45584</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45584</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45584</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45584</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45584</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45584</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45584</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45584</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45584</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45584</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45584</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45584</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45584</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45584</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45584</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45584</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45584</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45584</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45584</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45584</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45584</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45584</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45584</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45584</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45584</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45584</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45584</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45584</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45584</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45584</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45584</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45584</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45584</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45584</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45584</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45584</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45584</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45584</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45584</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45584</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45584</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45584</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45584</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45584</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45584</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45584</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45584</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45584</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45584</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45584</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45584</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45584</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45584</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45584</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45584</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45584</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45584</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45584</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45584</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45584</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45584</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45584</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45584</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45584</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45584</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45584</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45584</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45584</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45584</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45584</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45584</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45584</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45584</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45584</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45584</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45584</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45584</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45584</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45584</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45584</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45584</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45584</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45584</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45584</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45584</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45584</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45584</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45584</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45584</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45584</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45584</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45584</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45584</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45584</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45584</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45584</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45584</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45584</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45584</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45584</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45584</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45584</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45584</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45584</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45584</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45584</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45584</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45584</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45584</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45584</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45584</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45584</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45584</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45584</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45584</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45584</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45584</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45584</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45584</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45584</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45584</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45584</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45584</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45584</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45584</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45584</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45584</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45584</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45584</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45584</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45584</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45584</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45584</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45584</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45584</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45584</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45584</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45584</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45584</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45584</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45584</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45584</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45584</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45584</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45584</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45584</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45584</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45584</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45584</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45584</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45584</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45584</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45584</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45584</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45584</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45584</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45584</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45584</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45584</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45584</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45584</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45584</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45584</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45584</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45584</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45584</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45584</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45584</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45584</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45584</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45584</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45584</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45584</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45584</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45584</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45584</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45584</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45584</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45584</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45584</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45584</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45584</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45584</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45584</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45584</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45584</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45584</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45584</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45584</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45584</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45584</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45584</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45584</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45584</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45584</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45584</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45584</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45584</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45584</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45584</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45584</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45584</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45584</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45584</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45584</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45584</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45584</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45584</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45584</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45584</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45584</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45584</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45584</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45584</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45584</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45584</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45584</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45584</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45584</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45584</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45584</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45584</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45584</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45584</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45584</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45584</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45584</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45584</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45584</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45584</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45584</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45584</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45584</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45584</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45584</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45584</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45584</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45584</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45584</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45584</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45584</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45584</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45584</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45584</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45584</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45584</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45584</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45584</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45584</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45584</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45584</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45584</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45584</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45584</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45584</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45584</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45584</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45584</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45584</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45584</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45584</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45584</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45584</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45584</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45584</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45584</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45584</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45584</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45584</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45584</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45584</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45584</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45584</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45584</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45584</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45584</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45584</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45584</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45584</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45584</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45584</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45584</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45584</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45584</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45584</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45584</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45584</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45584</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45584</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45584</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45584</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45584</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45584</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45584</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45584</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45584</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45584</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45584</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45584</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45584</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45584</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45584</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45584</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45584</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45584</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45584</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45584</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45584</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45584</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45584</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45584</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45584</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45584</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45584</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45584</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45584</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45584</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45584</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45584</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45584</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45584</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45584</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45584</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45584</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45584</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45584</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45584</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45584</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45584</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45584</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45584</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45584</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45584</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45584</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45584</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45584</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45584</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45584</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45584</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45584</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45584</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45584</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45584</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45584</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45584</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45584</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45584</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45584</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45584</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45584</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45584</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45584</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45584</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45584</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45584</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45584</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45584</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45584</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45584</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45584</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45584</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45584</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45584</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45584</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45584</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45584</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45584</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45584</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45584</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45584</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45584</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45584</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45584</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45584</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45584</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45584</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45584</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45584</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45584</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45584</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45584</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45584</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45584</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45584</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45584</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45584</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45584</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45584</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45584</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45584</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45584</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45584</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45584</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45584</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45584</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45584</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45584</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45584</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45584</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45584</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45584</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45584</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45584</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45584</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45584</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45584</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45584</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45584</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45584</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45584</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45584</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45584</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45584</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45584</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45584</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45584</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45584</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45584</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45584</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45584</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45584</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45584</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45584</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45584</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45584</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45584</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45584</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45584</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45584</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45584</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45584</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45584</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45584</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45584</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45584</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45584</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45584</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45584</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45584</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45584</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45584</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45584</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45584</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45584</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45584</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45584</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45584</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45584</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45584</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45584</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45584</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45584</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45584</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45584</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45584</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45584</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45584</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45584</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45584</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45584</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45584</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45584</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45584</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45584</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45584</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45584</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45584</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45584</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45584</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45584</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45584</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45584</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45584</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45584</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45584</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45584</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45584</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45584</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45584</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45584</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45584</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45584</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45584</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45584</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45584</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45584</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45584</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45584</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45584</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45584</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45584</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45584</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45584</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45584</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45584</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45584</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45584</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45584</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45584</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45584</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45584</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45584</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45584</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45584</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45584</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45584</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45584</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45584</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45584</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45584</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45584</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45584</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45584</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45584</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45584</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45584</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45584</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45584</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45584</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45584</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45584</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45584</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45584</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45584</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45584</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45584</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45584</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45584</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45584</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45584</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45584</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45584</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45584</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45584</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45584</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45584</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45584</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45584</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45584</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45584</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45584</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45584</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45584</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45584</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45584</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45584</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45584</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45584</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45584</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45584</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45584</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45584</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45584</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45584</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45584</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45584</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45584</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45584</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45584</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45584</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45584</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45584</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45584</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45584</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45584</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45584</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45584</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45584</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45584</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45584</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45584</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45584</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45584</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45584</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45584</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45584</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45584</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45584</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45584</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45584</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45584</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45584</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45584</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45584</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45584</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45584</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45584</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45584</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45584</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45584</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45584</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45584</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45584</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45584</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45584</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45584</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45584</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45584</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45584</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45584</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45584</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45584</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45584</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45584</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45584</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45584</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45584</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45584</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45584</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45584</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45584</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45584</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45584</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45584</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45584</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45584</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45584</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45584</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45584</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45584</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45584</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45584</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45584</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45584</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45584</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45584</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45584</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45584</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45584</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45584</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45584</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45584</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45584</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45584</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45584</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45584</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45584</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45584</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45584</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45584</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45584</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45584</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45584</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45584</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45584</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45584</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45584</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45584</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45584</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45584</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45584</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45584</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45584</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45584</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45584</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45584</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45584</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45584</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45584</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45584</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45584</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45584</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45584</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45584</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45584</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45584</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45584</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45584</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45584</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45584</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45584</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45584</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45584</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45584</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45584</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45584</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45584</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45584</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45584</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45584</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45584</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45584</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45584</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45584</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45584</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45584</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45584</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45584</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45584</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45584</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45584</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45584</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45584</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45584</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45584</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45584</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45584</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45584</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45584</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45584</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45584</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45584</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45584</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45584</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45584</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45584</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45584</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45584</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45584</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45584</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45584</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45584</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45584</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45584</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45584</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45584</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45584</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45584</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45584</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45584</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45584</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45584</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45584</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45584</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45584</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45584</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45584</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45584</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45584</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45584</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45584</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45584</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45584</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45584</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45584</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45584</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45584</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45584</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45584</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45584</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45584</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45584</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45584</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45584</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45584</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45584</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45584</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45584</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45584</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45584</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45584</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45584</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45584</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45584</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45584</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45584</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45584</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45584</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45584</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45584</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45584</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45584</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45584</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45584</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45584</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45584</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45584</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45584</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45584</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45584</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45584</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45584</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45584</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45584</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45584</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45584</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45584</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45584</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45584</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45584</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45584</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45584</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45584</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45584</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45584</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45584</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45584</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45584</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45584</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45584</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45584</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45584</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45584</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45584</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45584</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45584</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45584</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45584</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45584</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45584</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45584</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45584</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45584</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45584</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45584</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45584</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45584</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45584</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45584</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45584</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45584</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45584</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45584</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45584</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45584</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45584</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45584</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45584</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45584</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45584</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45584</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45584</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45584</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45584</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45584</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45584</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45584</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45584</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45584</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45584</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45584</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45584</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45584</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45584</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45584</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45584</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45584</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45584</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45584</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45584</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45584</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45584</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45584</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45584</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45584</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45584</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45584</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45584</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45584</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45584</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45584</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45584</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45584</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45584</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45584</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45584</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45584</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45584</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45584</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45584</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45584</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45584</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45584</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45584</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45584</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45584</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45584</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45584</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45584</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45584</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45584</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45584</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45584</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45584</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45584</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45584</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45584</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45584</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45584</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45584</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45584</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45584</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45584</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45584</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45584</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45584</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45584</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45584</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45584</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45584</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45584</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45584</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45584</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45584</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45584</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45584</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45584</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45584</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45584</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45584</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45584</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45584</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45584</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45584</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45584</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45584</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45584</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45584</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45584</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45584</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45584</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45584</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45584</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45584</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45584</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45584</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45584</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45584</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45584</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45584</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45584</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45584</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45584</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45584</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45584</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45584</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45584</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45584</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45584</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45584</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45584</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45584</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45584</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45584</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45584</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45584</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45584</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45584</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45584</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45584</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45584</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45584</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45584</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45584</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45584</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45584</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45584</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45584</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45584</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45584</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45584</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45584</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45584</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45584</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45584</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45584</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45584</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45584</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45584</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45584</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45584</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45584</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45584</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45584</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45584</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45584</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45584</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45584</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45584</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45584</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45584</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45584</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45584</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45584</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45584</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45584</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45584</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45584</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45584</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45584</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45584</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45584</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45584</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45584</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45584</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45584</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45584</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45584</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45584</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45584</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45584</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45584</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45584</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45584</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45584</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45584</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45584</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45584</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45584</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45584</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45584</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45584</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45584</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45584</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45584</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45584</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45584</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45584</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45584</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45584</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45584</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45584</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45584</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45584</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45584</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45584</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45584</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45584</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45584</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45584</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45584</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45584</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45584</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45584</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45584</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45584</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45584</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45584</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45584</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45584</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45584</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45584</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45584</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45584</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45584</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45584</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45584</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45584</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45584</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45584</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45584</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45584</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45584</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45584</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45584</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45584</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45584</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45584</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45584</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45584</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45584</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45584</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45584</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45584</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45584</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45584</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45584</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45584</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45584</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45584</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45584</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45584</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45584</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45584</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45584</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45584</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45584</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45584</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45584</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45584</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45584</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45584</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45584</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45584</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45584</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45584</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45584</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45584</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45584</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45584</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45584</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45584</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45584</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45584</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45584</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45584</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45584</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45584</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45584</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45584</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45584</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45584</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45584</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45584</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45584</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45584</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45584</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45584</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45584</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45584</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45584</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45584</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45584</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45584</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45584</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45584</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45584</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45584</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45584</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45584</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45584</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45584</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45584</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45584</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45584</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45584</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45584</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45584</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45584</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45584</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45584</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45584</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45584</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45584</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45584</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45584</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45584</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45584</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45584</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45584</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45584</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45584</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45584</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45584</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45584</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45584</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45584</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45584</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45584</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45584</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45584</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45584</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45584</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45584</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45584</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45584</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45584</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45584</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45584</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45584</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45584</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45584</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45584</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45584</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45584</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45584</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45584</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45584</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45584</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45584</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45584</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45584</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45584</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45584</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45584</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45584</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45584</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45584</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45584</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45584</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45584</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45584</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45584</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45584</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45584</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45584</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45584</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45584</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45584</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45584</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45584</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45584</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45584</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45584</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45584</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45584</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45584</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45584</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45584</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45584</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45584</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45584</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45584</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45584</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45584</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45584</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45584</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45584</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45584</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45584</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45584</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45584</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45584</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45584</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45584</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45584</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45584</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45584</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45584</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45584</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45584</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45584</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45584</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45584</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45584</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45584</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45584</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45584</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45584</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45584</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45584</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45584</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45584</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45584</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45584</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45584</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45584</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45584</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45584</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45584</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45584</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45584</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45584</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45584</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45584</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45584</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45584</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45584</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45584</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45584</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45584</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45584</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45584</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45584</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45584</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45584</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45584</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45584</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45584</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45584</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45584</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45584</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45584</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45584</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45584</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45584</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45584</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45584</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45584</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45584</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45584</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45584</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45584</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45584</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45584</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45584</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45584</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45584</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45584</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45584</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45584</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45584</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45584</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45584</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45584</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45584</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45584</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45584</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45584</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45584</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42222-2024</t>
        </is>
      </c>
      <c r="B1600" s="1" t="n">
        <v>45562</v>
      </c>
      <c r="C1600" s="1" t="n">
        <v>45584</v>
      </c>
      <c r="D1600" t="inlineStr">
        <is>
          <t>VÄRMLANDS LÄN</t>
        </is>
      </c>
      <c r="E1600" t="inlineStr">
        <is>
          <t>ÅRJÄNG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42226-2024</t>
        </is>
      </c>
      <c r="B1601" s="1" t="n">
        <v>45562</v>
      </c>
      <c r="C1601" s="1" t="n">
        <v>45584</v>
      </c>
      <c r="D1601" t="inlineStr">
        <is>
          <t>VÄRMLANDS LÄN</t>
        </is>
      </c>
      <c r="E1601" t="inlineStr">
        <is>
          <t>ÅRJÄNG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42230-2024</t>
        </is>
      </c>
      <c r="B1602" s="1" t="n">
        <v>45562</v>
      </c>
      <c r="C1602" s="1" t="n">
        <v>45584</v>
      </c>
      <c r="D1602" t="inlineStr">
        <is>
          <t>VÄRMLANDS LÄN</t>
        </is>
      </c>
      <c r="E1602" t="inlineStr">
        <is>
          <t>ÅRJÄNG</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42236-2024</t>
        </is>
      </c>
      <c r="B1603" s="1" t="n">
        <v>45562</v>
      </c>
      <c r="C1603" s="1" t="n">
        <v>45584</v>
      </c>
      <c r="D1603" t="inlineStr">
        <is>
          <t>VÄRMLANDS LÄN</t>
        </is>
      </c>
      <c r="E1603" t="inlineStr">
        <is>
          <t>ÅRJÄNG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42606-2024</t>
        </is>
      </c>
      <c r="B1604" s="1" t="n">
        <v>45565</v>
      </c>
      <c r="C1604" s="1" t="n">
        <v>45584</v>
      </c>
      <c r="D1604" t="inlineStr">
        <is>
          <t>VÄRMLANDS LÄN</t>
        </is>
      </c>
      <c r="E1604" t="inlineStr">
        <is>
          <t>ÅRJÄNG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42531-2024</t>
        </is>
      </c>
      <c r="B1605" s="1" t="n">
        <v>45565</v>
      </c>
      <c r="C1605" s="1" t="n">
        <v>45584</v>
      </c>
      <c r="D1605" t="inlineStr">
        <is>
          <t>VÄRMLANDS LÄN</t>
        </is>
      </c>
      <c r="E1605" t="inlineStr">
        <is>
          <t>ÅRJÄNG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45584</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45584</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45584</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45584</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45584</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43319-2024</t>
        </is>
      </c>
      <c r="B1611" s="1" t="n">
        <v>45568</v>
      </c>
      <c r="C1611" s="1" t="n">
        <v>45584</v>
      </c>
      <c r="D1611" t="inlineStr">
        <is>
          <t>VÄRMLANDS LÄN</t>
        </is>
      </c>
      <c r="E1611" t="inlineStr">
        <is>
          <t>ÅRJÄNG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43290-2024</t>
        </is>
      </c>
      <c r="B1612" s="1" t="n">
        <v>45568</v>
      </c>
      <c r="C1612" s="1" t="n">
        <v>45584</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43284-2024</t>
        </is>
      </c>
      <c r="B1613" s="1" t="n">
        <v>45568</v>
      </c>
      <c r="C1613" s="1" t="n">
        <v>45584</v>
      </c>
      <c r="D1613" t="inlineStr">
        <is>
          <t>VÄRMLANDS LÄN</t>
        </is>
      </c>
      <c r="E1613" t="inlineStr">
        <is>
          <t>ÅRJÄNG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45584</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45584</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45584</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45584</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45584</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45584</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44934-2024</t>
        </is>
      </c>
      <c r="B1620" s="1" t="n">
        <v>45575</v>
      </c>
      <c r="C1620" s="1" t="n">
        <v>45584</v>
      </c>
      <c r="D1620" t="inlineStr">
        <is>
          <t>VÄRMLANDS LÄN</t>
        </is>
      </c>
      <c r="E1620" t="inlineStr">
        <is>
          <t>ÅRJÄNG</t>
        </is>
      </c>
      <c r="F1620" t="inlineStr">
        <is>
          <t>Bergvik skog väst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45146-2024</t>
        </is>
      </c>
      <c r="B1621" s="1" t="n">
        <v>45575</v>
      </c>
      <c r="C1621" s="1" t="n">
        <v>45584</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45088-2024</t>
        </is>
      </c>
      <c r="B1622" s="1" t="n">
        <v>45575</v>
      </c>
      <c r="C1622" s="1" t="n">
        <v>45584</v>
      </c>
      <c r="D1622" t="inlineStr">
        <is>
          <t>VÄRMLANDS LÄN</t>
        </is>
      </c>
      <c r="E1622" t="inlineStr">
        <is>
          <t>ÅRJÄNG</t>
        </is>
      </c>
      <c r="F1622" t="inlineStr">
        <is>
          <t>Bergvik skog väst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45584</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45584</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45584</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45651-2024</t>
        </is>
      </c>
      <c r="B1626" s="1" t="n">
        <v>45579</v>
      </c>
      <c r="C1626" s="1" t="n">
        <v>45584</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45827-2024</t>
        </is>
      </c>
      <c r="B1627" s="1" t="n">
        <v>45579</v>
      </c>
      <c r="C1627" s="1" t="n">
        <v>45584</v>
      </c>
      <c r="D1627" t="inlineStr">
        <is>
          <t>VÄRMLANDS LÄN</t>
        </is>
      </c>
      <c r="E1627" t="inlineStr">
        <is>
          <t>ÅRJÄNG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45584</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45584</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45584</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46175-2024</t>
        </is>
      </c>
      <c r="B1631" s="1" t="n">
        <v>45581</v>
      </c>
      <c r="C1631" s="1" t="n">
        <v>45584</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46317-2024</t>
        </is>
      </c>
      <c r="B1632" s="1" t="n">
        <v>45581</v>
      </c>
      <c r="C1632" s="1" t="n">
        <v>45584</v>
      </c>
      <c r="D1632" t="inlineStr">
        <is>
          <t>VÄRMLANDS LÄN</t>
        </is>
      </c>
      <c r="E1632" t="inlineStr">
        <is>
          <t>ÅRJÄNG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45584</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46315-2024</t>
        </is>
      </c>
      <c r="B1634" s="1" t="n">
        <v>45581</v>
      </c>
      <c r="C1634" s="1" t="n">
        <v>45584</v>
      </c>
      <c r="D1634" t="inlineStr">
        <is>
          <t>VÄRMLANDS LÄN</t>
        </is>
      </c>
      <c r="E1634" t="inlineStr">
        <is>
          <t>ÅRJÄNG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45584</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45584</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46312-2024</t>
        </is>
      </c>
      <c r="B1637" s="1" t="n">
        <v>45581</v>
      </c>
      <c r="C1637" s="1" t="n">
        <v>45584</v>
      </c>
      <c r="D1637" t="inlineStr">
        <is>
          <t>VÄRMLANDS LÄN</t>
        </is>
      </c>
      <c r="E1637" t="inlineStr">
        <is>
          <t>ÅRJÄNG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45584</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46609-2024</t>
        </is>
      </c>
      <c r="B1639" s="1" t="n">
        <v>45583</v>
      </c>
      <c r="C1639" s="1" t="n">
        <v>45584</v>
      </c>
      <c r="D1639" t="inlineStr">
        <is>
          <t>VÄRMLANDS LÄN</t>
        </is>
      </c>
      <c r="E1639" t="inlineStr">
        <is>
          <t>ÅRJÄNG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45584</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c r="A1641" t="inlineStr">
        <is>
          <t>A 46829-2024</t>
        </is>
      </c>
      <c r="B1641" s="1" t="n">
        <v>45583</v>
      </c>
      <c r="C1641" s="1" t="n">
        <v>45584</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2024-10-19T12:19:56Z</dcterms:created>
  <dcterms:modified xmlns:dcterms="http://purl.org/dc/terms/" xmlns:xsi="http://www.w3.org/2001/XMLSchema-instance" xsi:type="dcterms:W3CDTF">2024-10-19T12:19:57Z</dcterms:modified>
</cp:coreProperties>
</file>