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45822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45822</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45822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45822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45822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45822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45822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45822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45822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45822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45822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45822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45822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45822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45822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45822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45822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45822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45822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45822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45822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45822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45822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45822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45822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45822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45822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45822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45822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45822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45822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45822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45822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45822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45822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45822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45822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45822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45822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45822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45822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45822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45822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45822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45822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45822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45822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45822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45822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45822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45822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45822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45822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45822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45822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45822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45822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45822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45822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45822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45822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45822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45822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45822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45822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45822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45822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45822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45822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45822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45822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45822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45822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45822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45822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45822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45822</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45822</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45822</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45822</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45822</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45822</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45822</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45822</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45822</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45822</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45822</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45822</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45822</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45822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45822</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45822</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45822</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45822</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45822</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45822</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45822</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45822</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45822</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45822</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45822</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45822</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45822</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45822</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45822</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45822</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45822</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45822</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45822</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45822</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45822</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45822</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45822</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45822</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45822</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45822</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45822</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45822</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45822</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45822</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45822</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45822</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45822</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45822</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45822</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45822</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45822</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45822</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45822</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45822</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45822</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45822</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45822</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45822</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45822</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45822</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45822</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45822</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45822</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45822</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45822</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45822</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45822</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45822</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45822</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45822</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45822</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45822</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45822</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45822</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45822</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45822</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45822</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45822</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45822</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45822</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45822</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45822</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45822</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45822</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45822</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45822</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45822</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45822</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45822</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45822</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45822</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45822</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45822</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45822</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45822</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45822</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45822</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45822</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45822</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45822</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45822</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45822</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45822</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45822</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45822</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45822</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45822</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45822</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45822</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45822</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45822</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45822</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45822</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45822</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45822</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45822</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45822</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45822</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45822</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45822</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45822</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45822</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45822</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45822</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45822</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45822</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45822</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45822</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45822</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45822</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45822</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45822</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45822</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45822</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45822</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45822</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45822</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45822</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45822</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45822</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45822</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45822</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45822</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45822</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45822</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45822</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45822</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45822</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45822</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45822</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45822</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45822</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45822</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45822</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45822</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45822</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45822</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45822</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45822</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45822</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45822</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45822</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45822</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45822</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45822</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45822</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45822</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45822</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45822</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45822</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45822</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45822</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45822</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45822</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45822</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45822</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45822</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45822</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45822</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45822</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45822</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45822</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45822</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45822</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45822</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45822</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45822</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45822</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45822</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45822</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45822</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45822</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45822</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45822</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45822</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45822</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45822</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45822</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45822</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45822</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45822</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45822</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45822</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45822</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45822</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45822</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45822</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45822</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45822</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45822</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45822</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45822</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45822</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45822</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45822</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45822</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45822</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45822</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45822</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45822</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45822</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45822</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45822</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45822</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45822</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45822</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45822</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45822</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45822</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45822</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45822</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45822</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45822</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45822</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45822</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45822</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45822</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45822</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45822</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45822</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45822</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45822</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45822</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45822</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45822</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45822</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45822</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45822</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45822</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45822</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45822</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45822</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45822</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45822</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45822</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45822</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45822</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45822</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45822</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45822</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45822</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45822</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45822</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45822</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45822</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45822</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45822</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45822</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45822</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45822</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45822</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45822</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45822</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45822</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45822</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45822</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45822</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45822</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45822</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45822</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45822</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45822</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45822</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45822</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45822</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45822</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45822</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45822</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45822</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45822</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45822</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45822</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45822</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45822</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45822</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45822</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45822</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45822</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45822</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45822</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45822</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45822</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45822</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45822</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45822</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45822</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45822</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45822</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45822</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45822</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45822</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45822</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45822</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45822</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45822</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45822</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45822</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45822</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45822</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45822</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45822</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45822</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45822</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45822</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45822</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45822</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45822</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45822</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45822</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45822</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45822</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45822</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45822</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45822</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45822</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45822</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45822</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45822</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45822</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45822</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45822</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45822</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45822</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45822</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45822</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45822</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45822</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45822</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45822</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45822</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45822</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45822</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45822</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45822</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45822</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45822</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45822</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45822</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45822</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45822</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45822</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45822</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45822</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45822</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45822</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45822</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45822</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45822</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45822</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45822</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45822</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45822</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45822</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45822</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45822</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45822</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45822</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45822</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45822</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45822</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45822</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45822</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45822</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45822</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45822</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45822</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45822</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45822</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45822</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45822</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45822</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45822</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45822</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45822</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45822</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45822</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45822</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45822</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45822</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45822</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45822</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45822</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45822</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45822</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45822</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45822</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45822</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45822</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45822</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45822</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45822</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45822</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45822</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45822</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45822</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45822</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45822</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45822</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45822</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45822</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45822</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45822</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45822</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45822</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45822</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45822</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45822</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45822</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45822</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45822</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45822</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45822</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45822</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45822</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45822</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45822</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45822</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45822</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45822</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45822</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45822</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45822</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45822</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45822</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45822</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45822</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45822</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45822</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45822</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45822</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45822</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45822</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45822</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45822</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45822</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45822</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45822</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45822</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45822</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45822</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45822</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45822</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45822</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45822</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45822</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45822</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45822</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45822</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45822</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45822</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45822</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45822</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45822</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45822</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45822</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45822</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45822</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45822</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45822</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45822</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45822</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45822</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45822</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45822</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45822</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45822</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45822</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45822</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45822</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45822</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45822</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45822</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45822</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45822</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45822</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45822</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45822</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45822</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45822</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45822</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45822</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45822</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45822</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45822</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45822</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45822</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45822</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45822</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45822</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45822</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45822</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45822</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45822</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45822</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45822</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45822</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45822</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45822</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45822</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45822</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45822</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45822</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45822</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45822</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45822</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45822</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45822</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45822</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45822</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45822</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45822</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45822</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45822</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45822</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45822</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45822</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45822</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45822</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45822</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45822</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45822</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45822</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45822</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45822</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45822</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45822</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45822</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45822</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45822</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45822</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45822</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45822</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45822</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45822</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45822</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45822</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45822</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45822</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45822</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45822</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45822</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45822</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45822</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45822</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45822</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45822</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45822</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45822</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45822</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45822</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45822</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45822</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45822</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45822</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45822</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45822</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45822</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45822</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45822</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45822</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45822</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45822</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45822</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45822</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45822</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45822</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45822</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45822</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45822</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45822</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45822</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45822</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45822</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45822</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45822</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45822</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45822</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45822</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45822</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45822</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45822</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45822</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45822</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45822</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45822</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45822</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45822</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45822</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45822</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45822</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45822</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45822</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45822</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45822</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45822</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45822</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45822</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45822</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45822</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45822</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45822</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45822</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45822</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45822</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45822</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45822</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45822</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45822</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45822</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45822</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45822</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45822</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45822</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45822</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45822</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45822</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45822</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45822</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45822</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45822</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45822</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45822</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45822</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45822</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45822</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45822</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45822</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45822</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45822</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45822</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45822</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45822</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45822</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45822</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45822</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45822</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45822</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45822</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45822</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45822</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45822</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45822</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45822</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45822</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45822</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45822</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45822</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45822</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45822</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45822</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45822</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45822</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45822</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45822</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45822</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45822</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45822</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45822</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45822</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45822</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45822</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45822</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45822</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45822</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45822</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45822</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45822</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45822</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45822</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45822</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45822</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45822</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45822</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45822</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45822</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45822</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45822</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45822</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45822</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45822</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45822</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45822</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45822</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45822</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45822</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45822</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45822</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45822</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45822</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45822</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45822</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45822</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45822</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45822</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45822</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45822</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45822</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45822</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45822</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45822</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45822</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45822</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45822</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45822</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45822</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45822</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45822</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45822</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45822</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45822</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45822</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45822</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45822</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45822</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45822</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45822</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45822</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45822</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45822</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45822</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45822</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45822</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45822</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45822</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45822</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45822</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45822</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45822</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45822</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45822</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45822</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45822</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45822</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45822</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45822</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45822</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45822</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45822</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45822</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45822</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45822</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45822</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45822</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45822</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45822</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45822</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45822</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45822</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45822</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45822</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45822</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45822</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45822</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45822</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45822</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45822</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45822</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45822</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45822</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45822</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45822</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45822</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45822</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45822</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45822</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45822</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45822</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45822</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45822</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45822</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45822</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45822</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45822</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45822</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45822</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45822</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45822</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45822</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45822</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45822</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45822</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45822</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45822</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45822</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45822</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45822</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45822</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45822</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45822</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45822</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45822</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45822</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45822</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45822</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45822</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45822</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45822</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45822</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45822</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45822</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45822</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45822</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45822</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45822</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45822</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45822</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45822</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45822</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45822</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45822</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45822</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45822</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45822</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45822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45822</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45822</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45822</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45822</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45822</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45822</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45822</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45822</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45822</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45822</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45822</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45822</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45822</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45822</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45822</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45822</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45822</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45822</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45822</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45822</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45822</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45822</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45822</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45822</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45822</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45822</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45822</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45822</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45822</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45822</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45822</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45822</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45822</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45822</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45822</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45822</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45822</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45822</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45822</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45822</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45822</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45822</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45822</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45822</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45822</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45822</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45822</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45822</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45822</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45822</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45822</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45822</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45822</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45822</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45822</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45822</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45822</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45822</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45822</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45822</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45822</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45822</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45822</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45822</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45822</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45822</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45822</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45822</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45822</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45822</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45822</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45822</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45822</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45822</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45822</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45822</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45822</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45822</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45822</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45822</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45822</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45822</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45822</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45822</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45822</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45822</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45822</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45822</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45822</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45822</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45822</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45822</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45822</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45822</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45822</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45822</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45822</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45822</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45822</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45822</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45822</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45822</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45822</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45822</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45822</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45822</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45822</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45822</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45822</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45822</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45822</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45822</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45822</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45822</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45822</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45822</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45822</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45822</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45822</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45822</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45822</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45822</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45822</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45822</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45822</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45822</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45822</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45822</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45822</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45822</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45822</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45822</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45822</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45822</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45822</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45822</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45822</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45822</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45822</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45822</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45822</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45822</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45822</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45822</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45822</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45822</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45822</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45822</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45822</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45822</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45822</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45822</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45822</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45822</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45822</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45822</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45822</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45822</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45822</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45822</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45822</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45822</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45822</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45822</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45822</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45822</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45822</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45822</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45822</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45822</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45822</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45822</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45822</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45822</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45822</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45822</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45822</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45822</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45822</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45822</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45822</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45822</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45822</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45822</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45822</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45822</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45822</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45822</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45822</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45822</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45822</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45822</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45822</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45822</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45822</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45822</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45822</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45822</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45822</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45822</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45822</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45822</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45822</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45822</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45822</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45822</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45822</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45822</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45822</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45822</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45822</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45822</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45822</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45822</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45822</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45822</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45822</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45822</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45822</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45822</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45822</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45822</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45822</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45822</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45822</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45822</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45822</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45822</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45822</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45822</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45822</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45822</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45822</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45822</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45822</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45822</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45822</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45822</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45822</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45822</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45822</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45822</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45822</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45822</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45822</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45822</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45822</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45822</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45822</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45822</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45822</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45822</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45822</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45822</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45822</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45822</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45822</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45822</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45822</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45822</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45822</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45822</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45822</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45822</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45822</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45822</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45822</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45822</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45822</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45822</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45822</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45822</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45822</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45822</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45822</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45822</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45822</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45822</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45822</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45822</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45822</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45822</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45822</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45822</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45822</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45822</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45822</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45822</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45822</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45822</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45822</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45822</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45822</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45822</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45822</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45822</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45822</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45822</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45822</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45822</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45822</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45822</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45822</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45822</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45822</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45822</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45822</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45822</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45822</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45822</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45822</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45822</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45822</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45822</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45822</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45822</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45822</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45822</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45822</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45822</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45822</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45822</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45822</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45822</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45822</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45822</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45822</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45822</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45822</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45822</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45822</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45822</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45822</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45822</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45822</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45822</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45822</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45822</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45822</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45822</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45822</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45822</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45822</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45822</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45822</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45822</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45822</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45822</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45822</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45822</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45822</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45822</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45822</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45822</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45822</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45822</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45822</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45822</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45822</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45822</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45822</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45822</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45822</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45822</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45822</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45822</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45822</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45822</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45822</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45822</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45822</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45822</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45822</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45822</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45822</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45822</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45822</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45822</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45822</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45822</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45822</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45822</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45822</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45822</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45822</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45822</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45822</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45822</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45822</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45822</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45822</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45822</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45822</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45822</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45822</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45822</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45822</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45822</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45822</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45822</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45822</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45822</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45822</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45822</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45822</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45822</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45822</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45822</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45822</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45822</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45822</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45822</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45822</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45822</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45822</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45822</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45822</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45822</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45822</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45822</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45822</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45822</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45822</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45822</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45822</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45822</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45822</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45822</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45822</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45822</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45822</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45822</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45822</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45822</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45822</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45822</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45822</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45822</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45822</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45822</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45822</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45822</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45822</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45822</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45822</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45822</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45822</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45822</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45822</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45822</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45822</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45822</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45822</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45822</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45822</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45822</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45822</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45822</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45822</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45822</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45822</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45822</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45822</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45822</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45822</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45822</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45822</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45822</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45822</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45822</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45822</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45822</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45822</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45822</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45822</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45822</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45822</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45822</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45822</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45822</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45822</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45822</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45822</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45822</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45822</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45822</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45822</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45822</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45822</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45822</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45822</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45822</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45822</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45822</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45822</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45822</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45822</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45822</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45822</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45822</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45822</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45822</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45822</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45822</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45822</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45822</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45822</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45822</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45822</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45822</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45822</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45822</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45822</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45822</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45822</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45822</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45822</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45822</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45822</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45822</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45822</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45822</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45822</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45822</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45822</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45822</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45822</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45822</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45822</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45822</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45822</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45822</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45822</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45822</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45822</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45822</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45822</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45822</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45822</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45822</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45822</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45822</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45822</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45822</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45822</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45822</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45822</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45822</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45822</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45822</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45822</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45822</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45822</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45822</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45822</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45822</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45822</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45822</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45822</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45822</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45822</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45822</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45822</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45822</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45822</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45822</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45822</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45822</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45822</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45822</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45822</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45822</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45822</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45822</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45822</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45822</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45822</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45822</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45822</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45822</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45822</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45822</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45822</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45822</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45822</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45822</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45822</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45822</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45822</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45822</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45822</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45822</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45822</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45822</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45822</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45822</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45822</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45822</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45822</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45822</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45822</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45822</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45822</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45822</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45822</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45822</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45822</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45822</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45822</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45822</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45822</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45822</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45822</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45822</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45822</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45822</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45822</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45822</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45822</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45822</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45822</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45822</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45822</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45822</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45822</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45822</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45822</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45822</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45822</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45822</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45822</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45822</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45822</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45822</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45822</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45822</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45822</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45822</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45822</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45822</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45822</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45822</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45822</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45822</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45822</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45822</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45822</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45822</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45822</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45822</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45822</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45822</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45822</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45822</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45822</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45822</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45822</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45822</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45822</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45822</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45822</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45822</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45822</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45822</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45822</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45822</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45822</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45822</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45822</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45822</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45822</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45822</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45822</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45822</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45822</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45822</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45822</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45822</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45822</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45822</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45822</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45822</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45822</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45822</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45822</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45822</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45822</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45822</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45822</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45822</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45822</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45822</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45822</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45822</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45822</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45822</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45822</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45822</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45822</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45822</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45822</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45822</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45822</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45822</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45822</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45822</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45822</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45822</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45822</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45822</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45822</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45822</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45822</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45822</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45822</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45822</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45822</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45822</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45822</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45822</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45822</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45822</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45822</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45822</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45822</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45822</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45822</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45822</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45822</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45822</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45822</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45822</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45822</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45822</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45822</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45822</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45822</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45822</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45822</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45822</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45822</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45822</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45822</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45822</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45822</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45822</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45822</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45822</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45822</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45822</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45822</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45822</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45822</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45822</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45822</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45822</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45822</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45822</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45822</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45822</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45822</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45822</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45822</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45822</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45822</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45822</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45822</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45822</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45822</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45822</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45822</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45822</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45822</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45822</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45822</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45822</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45822</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45822</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45822</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45822</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45822</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45822</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45822</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45822</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45822</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45822</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45822</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45822</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45822</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45822</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45822</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45822</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45822</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45822</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45822</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45822</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45822</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45822</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45822</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45822</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45822</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45822</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45822</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45822</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45822</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45822</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45822</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45822</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45822</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45822</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45822</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45822</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45822</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45822</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45822</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45822</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45822</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45822</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45822</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45822</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45822</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45822</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45822</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45822</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45822</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45822</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45822</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45822</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45822</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45822</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45822</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45822</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45822</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45822</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45822</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45822</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45822</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45822</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45822</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45822</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45822</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45822</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45822</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45822</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45822</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45822</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45822</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45822</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45822</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45822</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45822</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45822</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45822</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45822</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45822</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45822</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45822</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45822</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45822</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45822</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45822</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45822</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45822</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45822</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45822</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45822</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45822</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45822</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45822</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45822</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45822</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45822</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45822</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45822</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45822</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45822</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45822</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45822</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45822</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45822</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45822</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45822</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45822</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45822</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45822</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45822</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45822</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45822</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45822</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45822</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45822</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45822</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45822</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45822</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45822</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45822</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45822</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45822</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45822</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45822</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45822</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45822</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45822</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45822</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45822</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45822</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45822</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45822</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45822</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45822</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45822</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45822</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45822</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45822</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45822</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45822</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45822</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45822</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45822</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45822</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45822</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45822</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45822</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45822</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45822</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45822</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45822</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45822</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45822</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45822</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45822</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45822</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45822</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45822</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45822</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45822</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45822</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45822</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45822</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45822</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45822</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45822</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45822</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45822</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45822</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45822</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45822</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45822</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45822</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45822</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45822</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45822</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45822</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45822</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45822</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45822</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45822</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45822</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45822</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45822</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45822</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45822</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45822</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45822</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45822</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45822</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45822</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45822</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45822</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45822</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45822</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45822</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45822</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45822</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45822</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45822</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45822</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45822</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45822</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45822</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45822</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45822</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45822</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45822</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45822</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45822</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45822</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45822</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45822</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45822</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45822</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45822</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45822</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45822</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45822</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45822</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45822</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45822</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45822</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45822</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45822</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45822</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45822</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45822</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45822</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45822</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45822</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45822</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45822</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45822</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45822</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45822</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45822</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45822</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45822</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45822</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45822</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45822</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45822</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45822</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45822</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45822</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45822</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45822</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45822</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45822</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45822</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45822</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45822</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45822</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45822</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45822</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45822</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45822</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45822</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45822</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45822</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45822</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45822</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45822</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45822</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45822</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45822</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45822</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45822</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45822</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45822</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45822</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45822</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45822</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45822</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45822</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45822</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45822</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45822</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45822</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45822</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45822</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45822</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45822</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45822</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45822</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45822</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45822</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45822</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45822</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45822</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24971-2025</t>
        </is>
      </c>
      <c r="B1979" s="1" t="n">
        <v>45799</v>
      </c>
      <c r="C1979" s="1" t="n">
        <v>45822</v>
      </c>
      <c r="D1979" t="inlineStr">
        <is>
          <t>VÄRMLANDS LÄN</t>
        </is>
      </c>
      <c r="E1979" t="inlineStr">
        <is>
          <t>ÅRJÄNG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45822</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45822</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45822</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45822</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45822</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45822</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45822</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45822</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27001-2025</t>
        </is>
      </c>
      <c r="B1988" s="1" t="n">
        <v>45811</v>
      </c>
      <c r="C1988" s="1" t="n">
        <v>45822</v>
      </c>
      <c r="D1988" t="inlineStr">
        <is>
          <t>VÄRMLANDS LÄN</t>
        </is>
      </c>
      <c r="E1988" t="inlineStr">
        <is>
          <t>ÅRJÄNG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26998-2025</t>
        </is>
      </c>
      <c r="B1989" s="1" t="n">
        <v>45811</v>
      </c>
      <c r="C1989" s="1" t="n">
        <v>45822</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45822</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45822</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45822</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45822</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45822</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45822</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28948-2025</t>
        </is>
      </c>
      <c r="B1996" s="1" t="n">
        <v>45820</v>
      </c>
      <c r="C1996" s="1" t="n">
        <v>45822</v>
      </c>
      <c r="D1996" t="inlineStr">
        <is>
          <t>VÄRMLANDS LÄN</t>
        </is>
      </c>
      <c r="E1996" t="inlineStr">
        <is>
          <t>ÅRJÄNG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28949-2025</t>
        </is>
      </c>
      <c r="B1997" s="1" t="n">
        <v>45820</v>
      </c>
      <c r="C1997" s="1" t="n">
        <v>45822</v>
      </c>
      <c r="D1997" t="inlineStr">
        <is>
          <t>VÄRMLANDS LÄN</t>
        </is>
      </c>
      <c r="E1997" t="inlineStr">
        <is>
          <t>ÅRJÄNG</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28711-2025</t>
        </is>
      </c>
      <c r="B1998" s="1" t="n">
        <v>45820</v>
      </c>
      <c r="C1998" s="1" t="n">
        <v>45822</v>
      </c>
      <c r="D1998" t="inlineStr">
        <is>
          <t>VÄRMLANDS LÄN</t>
        </is>
      </c>
      <c r="E1998" t="inlineStr">
        <is>
          <t>ÅRJÄNG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28790-2025</t>
        </is>
      </c>
      <c r="B1999" s="1" t="n">
        <v>45820</v>
      </c>
      <c r="C1999" s="1" t="n">
        <v>45822</v>
      </c>
      <c r="D1999" t="inlineStr">
        <is>
          <t>VÄRMLANDS LÄN</t>
        </is>
      </c>
      <c r="E1999" t="inlineStr">
        <is>
          <t>ÅRJÄNG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28793-2025</t>
        </is>
      </c>
      <c r="B2000" s="1" t="n">
        <v>45820</v>
      </c>
      <c r="C2000" s="1" t="n">
        <v>45822</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28710-2025</t>
        </is>
      </c>
      <c r="B2001" s="1" t="n">
        <v>45820</v>
      </c>
      <c r="C2001" s="1" t="n">
        <v>45822</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29138-2025</t>
        </is>
      </c>
      <c r="B2002" s="1" t="n">
        <v>45821</v>
      </c>
      <c r="C2002" s="1" t="n">
        <v>45822</v>
      </c>
      <c r="D2002" t="inlineStr">
        <is>
          <t>VÄRMLANDS LÄN</t>
        </is>
      </c>
      <c r="E2002" t="inlineStr">
        <is>
          <t>ÅRJÄNG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29139-2025</t>
        </is>
      </c>
      <c r="B2003" s="1" t="n">
        <v>45821</v>
      </c>
      <c r="C2003" s="1" t="n">
        <v>45822</v>
      </c>
      <c r="D2003" t="inlineStr">
        <is>
          <t>VÄRMLANDS LÄN</t>
        </is>
      </c>
      <c r="E2003" t="inlineStr">
        <is>
          <t>ÅRJÄNG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45822</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29007-2025</t>
        </is>
      </c>
      <c r="B2005" s="1" t="n">
        <v>45821</v>
      </c>
      <c r="C2005" s="1" t="n">
        <v>45822</v>
      </c>
      <c r="D2005" t="inlineStr">
        <is>
          <t>VÄRMLANDS LÄN</t>
        </is>
      </c>
      <c r="E2005" t="inlineStr">
        <is>
          <t>ÅRJÄNG</t>
        </is>
      </c>
      <c r="F2005" t="inlineStr">
        <is>
          <t>Bergvik skog väst AB</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29136-2025</t>
        </is>
      </c>
      <c r="B2006" s="1" t="n">
        <v>45821</v>
      </c>
      <c r="C2006" s="1" t="n">
        <v>45822</v>
      </c>
      <c r="D2006" t="inlineStr">
        <is>
          <t>VÄRMLANDS LÄN</t>
        </is>
      </c>
      <c r="E2006" t="inlineStr">
        <is>
          <t>ÅRJÄNG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29146-2025</t>
        </is>
      </c>
      <c r="B2007" s="1" t="n">
        <v>45821</v>
      </c>
      <c r="C2007" s="1" t="n">
        <v>45822</v>
      </c>
      <c r="D2007" t="inlineStr">
        <is>
          <t>VÄRMLANDS LÄN</t>
        </is>
      </c>
      <c r="E2007" t="inlineStr">
        <is>
          <t>ÅRJÄNG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45822</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c r="A2009" t="inlineStr">
        <is>
          <t>A 29166-2025</t>
        </is>
      </c>
      <c r="B2009" s="1" t="n">
        <v>45821</v>
      </c>
      <c r="C2009" s="1" t="n">
        <v>45822</v>
      </c>
      <c r="D2009" t="inlineStr">
        <is>
          <t>VÄRMLANDS LÄN</t>
        </is>
      </c>
      <c r="E2009" t="inlineStr">
        <is>
          <t>ÅRJÄNG</t>
        </is>
      </c>
      <c r="G2009" t="n">
        <v>1</v>
      </c>
      <c r="H2009" t="n">
        <v>0</v>
      </c>
      <c r="I2009" t="n">
        <v>0</v>
      </c>
      <c r="J2009" t="n">
        <v>0</v>
      </c>
      <c r="K2009" t="n">
        <v>0</v>
      </c>
      <c r="L2009" t="n">
        <v>0</v>
      </c>
      <c r="M2009" t="n">
        <v>0</v>
      </c>
      <c r="N2009" t="n">
        <v>0</v>
      </c>
      <c r="O2009" t="n">
        <v>0</v>
      </c>
      <c r="P2009" t="n">
        <v>0</v>
      </c>
      <c r="Q2009" t="n">
        <v>0</v>
      </c>
      <c r="R2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2025-06-15T00:07:22Z</dcterms:created>
  <dcterms:modified xmlns:dcterms="http://purl.org/dc/terms/" xmlns:xsi="http://www.w3.org/2001/XMLSchema-instance" xsi:type="dcterms:W3CDTF">2025-06-15T00:07:24Z</dcterms:modified>
</cp:coreProperties>
</file>