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45579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45579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45579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45579</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45579</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45579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45579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45579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45579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45579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45579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45579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45579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45579</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45579</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45579</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45579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45579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45579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45579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45579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45579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45579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45579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45579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45579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45579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45579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45579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45579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45579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45579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45579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45579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45579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45579</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45579</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45579</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45579</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45579</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45579</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45579</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45579</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45579</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45579</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45579</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45579</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45579</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45579</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45579</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45579</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45579</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45579</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45579</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45579</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45579</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45579</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45579</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45579</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45579</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45579</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45579</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45579</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45579</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45579</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45579</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45579</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45579</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45579</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45579</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45579</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45579</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45579</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45579</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45579</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45579</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45579</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45579</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45579</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45579</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45579</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45579</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45579</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45579</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45579</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45579</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45579</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45579</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45579</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45579</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45579</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45579</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45579</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45579</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45579</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45579</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45579</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45579</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45579</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45579</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45579</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45579</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45579</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45579</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45579</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45579</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45579</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45579</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45579</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45579</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45579</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45579</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45579</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45579</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45579</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45579</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45579</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45579</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45579</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45579</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45579</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45579</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45579</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45579</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45579</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45579</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45579</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45579</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45579</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45579</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45579</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45579</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45579</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45579</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45579</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45579</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45579</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45579</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45579</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45579</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45579</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45579</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45579</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45579</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45579</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45579</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45579</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45579</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45579</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45579</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45579</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45579</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45579</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45579</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45579</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45579</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45579</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45579</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45579</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45579</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45579</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45579</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45579</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45579</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45579</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45579</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45579</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45579</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45579</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45579</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45579</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45579</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45579</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45579</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45579</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45579</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45579</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45579</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45579</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45579</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45579</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45579</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45579</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45579</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45579</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45579</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45579</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45579</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45579</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45579</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45579</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45579</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45579</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45579</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45579</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45579</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45579</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45579</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45579</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45579</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45579</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45579</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45579</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45579</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45579</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45579</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45579</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45579</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45579</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45579</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45579</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45579</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45579</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45579</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45579</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45579</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45579</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45579</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45579</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45579</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45579</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45579</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45579</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45579</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45579</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45579</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45579</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45579</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45579</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45579</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45579</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45579</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45579</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45579</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45579</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45579</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45579</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45579</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45579</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45579</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45579</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45579</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45579</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45579</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45579</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45579</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45579</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45579</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45579</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45579</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45579</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45579</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45579</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45579</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45579</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45579</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45579</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45579</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45579</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45579</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45579</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45579</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45579</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45579</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45579</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45579</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45579</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45579</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45579</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45579</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45579</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45579</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45579</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45579</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45579</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45579</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45579</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45579</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45579</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45579</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45579</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45579</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45579</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45579</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45579</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45579</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45579</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45579</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45579</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45579</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45579</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45579</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45579</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45579</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45579</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45579</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45579</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45579</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45579</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45579</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45579</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45579</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45579</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45579</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45579</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45579</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45579</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45579</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45579</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45579</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45579</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45579</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45579</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45579</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45579</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45579</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45579</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45579</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45579</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45579</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45579</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45579</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45579</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45579</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45579</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45579</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45579</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45579</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45579</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45579</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45579</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45579</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45579</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45579</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45579</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45579</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45579</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45579</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45579</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45579</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45579</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45579</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45579</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45579</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45579</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45579</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45579</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45579</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45579</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45579</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45579</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45579</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45579</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45579</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45579</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45579</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45579</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45579</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45579</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45579</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45579</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45579</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45579</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45579</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45579</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45579</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45579</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45579</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45579</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45579</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45579</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45579</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45579</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45579</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45579</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45579</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45579</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45579</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45579</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45579</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45579</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45579</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45579</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45579</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45579</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45579</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45579</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45579</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45579</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45579</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45579</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45579</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45579</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45579</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45579</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45579</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45579</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45579</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45579</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45579</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45579</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45579</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45579</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45579</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45579</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45579</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45579</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45579</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45579</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45579</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45579</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45579</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45579</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45579</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45579</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45579</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45579</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45579</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45579</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45579</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45579</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45579</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45579</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45579</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45579</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45579</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45579</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45579</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45579</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45579</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45579</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45579</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45579</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45579</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45579</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45579</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45579</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45579</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45579</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45579</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45579</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45579</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45579</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45579</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45579</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45579</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45579</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45579</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45579</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45579</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45579</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45579</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45579</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45579</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45579</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45579</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45579</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45579</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45579</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45579</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45579</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45579</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45579</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45579</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45579</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45579</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45579</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45579</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45579</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45579</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45579</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45579</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45579</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45579</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45579</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45579</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45579</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45579</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45579</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45579</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45579</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45579</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45579</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45579</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45579</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45579</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45579</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45579</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45579</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45579</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45579</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45579</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45579</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45579</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45579</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45579</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45579</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45579</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45579</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45579</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45579</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45579</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45579</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45579</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45579</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45579</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45579</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45579</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45579</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45579</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45579</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45579</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45579</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45579</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45579</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45579</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45579</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45579</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45579</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45579</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45579</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45579</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45579</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45579</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45579</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45579</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45579</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45579</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45579</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45579</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45579</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45579</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45579</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45579</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45579</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45579</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45579</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45579</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45579</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45579</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45579</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45579</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45579</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45579</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45579</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45579</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45579</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45579</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45579</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45579</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45579</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45579</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45579</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45579</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45579</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45579</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45579</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45579</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45579</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45579</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45579</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45579</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45579</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45579</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45579</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45579</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45579</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45579</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45579</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45579</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45579</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45579</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45579</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45579</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45579</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45579</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45579</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45579</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45579</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45579</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45579</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45579</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45579</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45579</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45579</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45579</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45579</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45579</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45579</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45579</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45579</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45579</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45579</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45579</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45579</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45579</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45579</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45579</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45579</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45579</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45579</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45579</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45579</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45579</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45579</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45579</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45579</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45579</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45579</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45579</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45579</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45579</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45579</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45579</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45579</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45579</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45579</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45579</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45579</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45579</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45579</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45579</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45579</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45579</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45579</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45579</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45579</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45579</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45579</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45579</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45579</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45579</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45579</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45579</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45579</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45579</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45579</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45579</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45579</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45579</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45579</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45579</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45579</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45579</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45579</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45579</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45579</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45579</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45579</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45579</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45579</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45579</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45579</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45579</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45579</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45579</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45579</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45579</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45579</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45579</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45579</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45579</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45579</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45579</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45579</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45579</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45579</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45579</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45579</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45579</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45579</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45579</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45579</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45579</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45579</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45579</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45579</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45579</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45579</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45579</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45579</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45579</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45579</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45579</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45579</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45579</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45579</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45579</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45579</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45579</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45579</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45579</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45579</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45579</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45579</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45579</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45579</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45579</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45579</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45579</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45579</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45579</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45579</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45579</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45579</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45579</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45579</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45579</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45579</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45579</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45579</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45579</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45579</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45579</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45579</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45579</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45579</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45579</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45579</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45579</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45579</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45579</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45579</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45579</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45579</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45579</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45579</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45579</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45579</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45579</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45579</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45579</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45579</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45579</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45579</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45579</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45579</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45579</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45579</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45579</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45579</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45579</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45579</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45579</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45579</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45579</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45579</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45579</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45579</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45579</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45579</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45579</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45579</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45579</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45579</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45579</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45579</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45579</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45579</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45579</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45579</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45579</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45579</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45579</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45579</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45579</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45579</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45579</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45579</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45579</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45579</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45579</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45579</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45579</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45579</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45579</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45579</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45579</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45579</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45579</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45579</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45579</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45579</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45579</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45579</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45579</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45579</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45579</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45579</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45579</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45579</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45579</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45579</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45579</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45579</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45579</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45579</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45579</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45579</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45579</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45579</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45579</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45579</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45579</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45579</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45579</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45579</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45579</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45579</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45579</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45579</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45579</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45579</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45579</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45579</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45579</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45579</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45579</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45579</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45579</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45579</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45579</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45579</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45579</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45579</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45579</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45579</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45579</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45579</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45579</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45579</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45579</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45579</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45579</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45579</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45579</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45579</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45579</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45579</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45579</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45579</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45579</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45579</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45579</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45579</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45579</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45579</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45579</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45579</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45579</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45579</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45579</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45579</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45579</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45579</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45579</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45579</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45579</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45579</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45579</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45579</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45579</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45579</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45579</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45579</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45579</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45579</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45579</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45579</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45579</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45579</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45579</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45579</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45579</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45579</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45579</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45579</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45579</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45579</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45579</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45579</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45579</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45579</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45579</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45579</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45579</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45579</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45579</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45579</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45579</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45579</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45579</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45579</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45579</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45579</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45579</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45579</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45579</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45579</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45579</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45579</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45579</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45579</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45579</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45579</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45579</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45579</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45579</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45579</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45579</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45579</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45579</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45579</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45579</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45579</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45579</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45579</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45579</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45579</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45579</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45579</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45579</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45579</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45579</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45579</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45579</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45579</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45579</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45579</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45579</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45579</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45579</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45579</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45579</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45579</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45579</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45579</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45579</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45579</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45579</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45579</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45579</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45579</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45579</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45579</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45579</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45579</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45579</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45579</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45579</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45579</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45579</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45579</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45579</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45579</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45579</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45579</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45579</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45579</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45579</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45579</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45579</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45579</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45579</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45579</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45579</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45579</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45579</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45579</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45579</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45579</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45579</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45579</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45579</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45579</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45579</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45579</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45579</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45579</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45579</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45579</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45579</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45579</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45579</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45579</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45579</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45579</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45579</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45579</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45579</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45579</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45579</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45579</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45579</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45579</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45579</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45579</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45579</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45579</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45579</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45579</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45579</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45579</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45579</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45579</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45579</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45579</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45579</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45579</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45579</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45579</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45579</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45579</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45579</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45579</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45579</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45579</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45579</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45579</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45579</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45579</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45579</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45579</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45579</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45579</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45579</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45579</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45579</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45579</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45579</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45579</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45579</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45579</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45579</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45579</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45579</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45579</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45579</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45579</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45579</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45579</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45579</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45579</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45579</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45579</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45579</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45579</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45579</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45579</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45579</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45579</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45579</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45579</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45579</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45579</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45579</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45579</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45579</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45579</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45579</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45579</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45579</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45579</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45579</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45579</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45579</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45579</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45579</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45579</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45579</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45579</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45579</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45579</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45579</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45579</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45579</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45579</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45579</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45579</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45579</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45579</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45579</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45579</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45579</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45579</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45579</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45579</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45579</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45579</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45579</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45579</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45579</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45579</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45579</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45579</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45579</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45579</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45579</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45579</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45579</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45579</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45579</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45579</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45579</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45579</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45579</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45579</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45579</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45579</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45579</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45579</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45579</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45579</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45579</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45579</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45579</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45579</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45579</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45579</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45579</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45579</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45579</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45579</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45579</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45579</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45579</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45579</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45579</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45579</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45579</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45579</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45579</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45579</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45579</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45579</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45579</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45579</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45579</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45579</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45579</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45579</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45579</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45579</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45579</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45579</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45579</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45579</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45579</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45579</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45579</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45579</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45579</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45579</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45579</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45579</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45579</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45579</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45579</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45579</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45579</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45579</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45579</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45579</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45579</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45579</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45579</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45579</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45579</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45579</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45579</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45579</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45579</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45579</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45579</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45579</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45579</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45579</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45579</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45579</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45579</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45579</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45579</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45579</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45579</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45579</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45579</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45579</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45579</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45579</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45579</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45579</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45579</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45579</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45579</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45579</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45579</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45579</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45579</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45579</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45579</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45579</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45579</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45579</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45579</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45579</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45579</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45579</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45579</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45579</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45579</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45579</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45579</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45579</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45579</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45579</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45579</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45579</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45579</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45579</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45579</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45579</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45579</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45579</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45579</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45579</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45579</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45579</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45579</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45579</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45579</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45579</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45579</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45579</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45579</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45579</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45579</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45579</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45579</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45579</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45579</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45579</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45579</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45579</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45579</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45579</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45579</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45579</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45579</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45579</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45579</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45579</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45579</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45579</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45579</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45579</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45579</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45579</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45579</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45579</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45579</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45579</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45579</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45579</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45579</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45579</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45579</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45579</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45579</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45579</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45579</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45579</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45579</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45579</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45579</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45579</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45579</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45579</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45579</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45579</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45579</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45579</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45579</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45579</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45579</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45579</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45579</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45579</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45579</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45579</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45579</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45579</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45579</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45579</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45579</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45579</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45579</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45579</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45579</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45579</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45579</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45579</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45579</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45579</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45579</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45579</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45579</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45579</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45579</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45579</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45579</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45579</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45579</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45579</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45579</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45579</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45579</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45579</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45579</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45579</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45579</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45579</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45579</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45579</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45579</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45579</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45579</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45579</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45579</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45579</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45579</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45579</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45579</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45579</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45579</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45579</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45579</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45579</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45579</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45579</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45579</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45579</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45579</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45579</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45579</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45579</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45579</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45579</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45579</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45579</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45579</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45579</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45579</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45579</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45579</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45579</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45579</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45579</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45579</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45579</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45579</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45579</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45579</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45579</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45579</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45579</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45579</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45579</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45579</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45579</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45579</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45579</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45579</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45579</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45579</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45579</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45579</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45579</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45579</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45579</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45579</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45579</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45579</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45579</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45579</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45579</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45579</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45579</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45579</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45579</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45579</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45579</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45579</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45579</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45579</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45579</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45579</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45579</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45579</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45579</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45579</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45579</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45579</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45579</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45579</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45579</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45579</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45579</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45579</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45579</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45579</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45579</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45579</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45579</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45579</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45579</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45579</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45579</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45579</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45579</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45579</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45579</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45579</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45579</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45579</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45579</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45579</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45579</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45579</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45579</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45579</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45579</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45579</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45579</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45579</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45579</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45579</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45579</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45579</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45579</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45579</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45579</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45579</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45579</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45579</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45579</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45579</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45579</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45579</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45579</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45579</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45579</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45579</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45579</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45579</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45579</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45579</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45579</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45579</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45579</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45579</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45579</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45579</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45579</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45579</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45579</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45579</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45579</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45579</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45579</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45579</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45579</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45579</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45579</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45579</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45579</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45579</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45579</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45579</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45579</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45579</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45579</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45579</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45579</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45579</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45579</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45579</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45579</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45579</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45579</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45579</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45579</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45579</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45579</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45579</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45579</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45579</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45579</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45579</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45579</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45579</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45579</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45579</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45579</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45579</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45579</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45579</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45579</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45579</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45579</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45579</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45579</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45579</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45579</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45579</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45579</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45579</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45579</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45579</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45579</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45579</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45579</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45579</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45579</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45579</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45579</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45579</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45579</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45579</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45579</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45579</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45579</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45579</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45579</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45579</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45579</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45579</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45579</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45579</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45579</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45579</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45579</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45579</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45579</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45579</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45579</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45579</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45579</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45579</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45579</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45579</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45579</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45579</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45579</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45579</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45579</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45579</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45579</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45579</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45579</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45579</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45579</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45579</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45579</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45579</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45579</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45579</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45579</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45579</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45579</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45579</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45579</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39187-2024</t>
        </is>
      </c>
      <c r="B1573" s="1" t="n">
        <v>45548</v>
      </c>
      <c r="C1573" s="1" t="n">
        <v>45579</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45579</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39898-2024</t>
        </is>
      </c>
      <c r="B1575" s="1" t="n">
        <v>45553</v>
      </c>
      <c r="C1575" s="1" t="n">
        <v>45579</v>
      </c>
      <c r="D1575" t="inlineStr">
        <is>
          <t>VÄRMLANDS LÄN</t>
        </is>
      </c>
      <c r="E1575" t="inlineStr">
        <is>
          <t>ÅRJÄNG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39905-2024</t>
        </is>
      </c>
      <c r="B1576" s="1" t="n">
        <v>45553</v>
      </c>
      <c r="C1576" s="1" t="n">
        <v>45579</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39923-2024</t>
        </is>
      </c>
      <c r="B1577" s="1" t="n">
        <v>45553</v>
      </c>
      <c r="C1577" s="1" t="n">
        <v>45579</v>
      </c>
      <c r="D1577" t="inlineStr">
        <is>
          <t>VÄRMLANDS LÄN</t>
        </is>
      </c>
      <c r="E1577" t="inlineStr">
        <is>
          <t>ÅRJÄNG</t>
        </is>
      </c>
      <c r="F1577" t="inlineStr">
        <is>
          <t>Bergvik skog väst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39910-2024</t>
        </is>
      </c>
      <c r="B1578" s="1" t="n">
        <v>45553</v>
      </c>
      <c r="C1578" s="1" t="n">
        <v>45579</v>
      </c>
      <c r="D1578" t="inlineStr">
        <is>
          <t>VÄRMLANDS LÄN</t>
        </is>
      </c>
      <c r="E1578" t="inlineStr">
        <is>
          <t>ÅRJÄNG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39973-2024</t>
        </is>
      </c>
      <c r="B1579" s="1" t="n">
        <v>45553</v>
      </c>
      <c r="C1579" s="1" t="n">
        <v>45579</v>
      </c>
      <c r="D1579" t="inlineStr">
        <is>
          <t>VÄRMLANDS LÄN</t>
        </is>
      </c>
      <c r="E1579" t="inlineStr">
        <is>
          <t>ÅRJÄNG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39989-2024</t>
        </is>
      </c>
      <c r="B1580" s="1" t="n">
        <v>45553</v>
      </c>
      <c r="C1580" s="1" t="n">
        <v>45579</v>
      </c>
      <c r="D1580" t="inlineStr">
        <is>
          <t>VÄRMLANDS LÄN</t>
        </is>
      </c>
      <c r="E1580" t="inlineStr">
        <is>
          <t>ÅRJÄNG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40138-2024</t>
        </is>
      </c>
      <c r="B1581" s="1" t="n">
        <v>45554</v>
      </c>
      <c r="C1581" s="1" t="n">
        <v>45579</v>
      </c>
      <c r="D1581" t="inlineStr">
        <is>
          <t>VÄRMLANDS LÄN</t>
        </is>
      </c>
      <c r="E1581" t="inlineStr">
        <is>
          <t>ÅRJÄNG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40252-2024</t>
        </is>
      </c>
      <c r="B1582" s="1" t="n">
        <v>45554</v>
      </c>
      <c r="C1582" s="1" t="n">
        <v>45579</v>
      </c>
      <c r="D1582" t="inlineStr">
        <is>
          <t>VÄRMLANDS LÄN</t>
        </is>
      </c>
      <c r="E1582" t="inlineStr">
        <is>
          <t>ÅRJÄNG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40330-2024</t>
        </is>
      </c>
      <c r="B1583" s="1" t="n">
        <v>45555</v>
      </c>
      <c r="C1583" s="1" t="n">
        <v>45579</v>
      </c>
      <c r="D1583" t="inlineStr">
        <is>
          <t>VÄRMLANDS LÄN</t>
        </is>
      </c>
      <c r="E1583" t="inlineStr">
        <is>
          <t>ÅRJÄNG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40346-2024</t>
        </is>
      </c>
      <c r="B1584" s="1" t="n">
        <v>45555</v>
      </c>
      <c r="C1584" s="1" t="n">
        <v>45579</v>
      </c>
      <c r="D1584" t="inlineStr">
        <is>
          <t>VÄRMLANDS LÄN</t>
        </is>
      </c>
      <c r="E1584" t="inlineStr">
        <is>
          <t>ÅRJÄNG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40360-2024</t>
        </is>
      </c>
      <c r="B1585" s="1" t="n">
        <v>45555</v>
      </c>
      <c r="C1585" s="1" t="n">
        <v>45579</v>
      </c>
      <c r="D1585" t="inlineStr">
        <is>
          <t>VÄRMLANDS LÄN</t>
        </is>
      </c>
      <c r="E1585" t="inlineStr">
        <is>
          <t>ÅRJÄNG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40333-2024</t>
        </is>
      </c>
      <c r="B1586" s="1" t="n">
        <v>45555</v>
      </c>
      <c r="C1586" s="1" t="n">
        <v>45579</v>
      </c>
      <c r="D1586" t="inlineStr">
        <is>
          <t>VÄRMLANDS LÄN</t>
        </is>
      </c>
      <c r="E1586" t="inlineStr">
        <is>
          <t>ÅRJÄNG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40349-2024</t>
        </is>
      </c>
      <c r="B1587" s="1" t="n">
        <v>45555</v>
      </c>
      <c r="C1587" s="1" t="n">
        <v>45579</v>
      </c>
      <c r="D1587" t="inlineStr">
        <is>
          <t>VÄRMLANDS LÄN</t>
        </is>
      </c>
      <c r="E1587" t="inlineStr">
        <is>
          <t>ÅRJÄNG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45579</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40628-2024</t>
        </is>
      </c>
      <c r="B1589" s="1" t="n">
        <v>45557</v>
      </c>
      <c r="C1589" s="1" t="n">
        <v>45579</v>
      </c>
      <c r="D1589" t="inlineStr">
        <is>
          <t>VÄRMLANDS LÄN</t>
        </is>
      </c>
      <c r="E1589" t="inlineStr">
        <is>
          <t>ÅRJÄNG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40685-2024</t>
        </is>
      </c>
      <c r="B1590" s="1" t="n">
        <v>45558</v>
      </c>
      <c r="C1590" s="1" t="n">
        <v>45579</v>
      </c>
      <c r="D1590" t="inlineStr">
        <is>
          <t>VÄRMLANDS LÄN</t>
        </is>
      </c>
      <c r="E1590" t="inlineStr">
        <is>
          <t>ÅRJÄNG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45579</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41206-2024</t>
        </is>
      </c>
      <c r="B1592" s="1" t="n">
        <v>45559</v>
      </c>
      <c r="C1592" s="1" t="n">
        <v>45579</v>
      </c>
      <c r="D1592" t="inlineStr">
        <is>
          <t>VÄRMLANDS LÄN</t>
        </is>
      </c>
      <c r="E1592" t="inlineStr">
        <is>
          <t>ÅRJÄNG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41201-2024</t>
        </is>
      </c>
      <c r="B1593" s="1" t="n">
        <v>45559</v>
      </c>
      <c r="C1593" s="1" t="n">
        <v>45579</v>
      </c>
      <c r="D1593" t="inlineStr">
        <is>
          <t>VÄRMLANDS LÄN</t>
        </is>
      </c>
      <c r="E1593" t="inlineStr">
        <is>
          <t>ÅRJÄNG</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41205-2024</t>
        </is>
      </c>
      <c r="B1594" s="1" t="n">
        <v>45559</v>
      </c>
      <c r="C1594" s="1" t="n">
        <v>45579</v>
      </c>
      <c r="D1594" t="inlineStr">
        <is>
          <t>VÄRMLANDS LÄN</t>
        </is>
      </c>
      <c r="E1594" t="inlineStr">
        <is>
          <t>ÅRJÄNG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42045-2024</t>
        </is>
      </c>
      <c r="B1595" s="1" t="n">
        <v>45561</v>
      </c>
      <c r="C1595" s="1" t="n">
        <v>45579</v>
      </c>
      <c r="D1595" t="inlineStr">
        <is>
          <t>VÄRMLANDS LÄN</t>
        </is>
      </c>
      <c r="E1595" t="inlineStr">
        <is>
          <t>ÅRJÄNG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45579</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45579</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42236-2024</t>
        </is>
      </c>
      <c r="B1598" s="1" t="n">
        <v>45562</v>
      </c>
      <c r="C1598" s="1" t="n">
        <v>45579</v>
      </c>
      <c r="D1598" t="inlineStr">
        <is>
          <t>VÄRMLANDS LÄN</t>
        </is>
      </c>
      <c r="E1598" t="inlineStr">
        <is>
          <t>ÅRJÄNG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42229-2024</t>
        </is>
      </c>
      <c r="B1599" s="1" t="n">
        <v>45562</v>
      </c>
      <c r="C1599" s="1" t="n">
        <v>45579</v>
      </c>
      <c r="D1599" t="inlineStr">
        <is>
          <t>VÄRMLANDS LÄN</t>
        </is>
      </c>
      <c r="E1599" t="inlineStr">
        <is>
          <t>ÅRJÄNG</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42233-2024</t>
        </is>
      </c>
      <c r="B1600" s="1" t="n">
        <v>45562</v>
      </c>
      <c r="C1600" s="1" t="n">
        <v>45579</v>
      </c>
      <c r="D1600" t="inlineStr">
        <is>
          <t>VÄRMLANDS LÄN</t>
        </is>
      </c>
      <c r="E1600" t="inlineStr">
        <is>
          <t>ÅRJÄNG</t>
        </is>
      </c>
      <c r="G1600" t="n">
        <v>9.800000000000001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42241-2024</t>
        </is>
      </c>
      <c r="B1601" s="1" t="n">
        <v>45562</v>
      </c>
      <c r="C1601" s="1" t="n">
        <v>45579</v>
      </c>
      <c r="D1601" t="inlineStr">
        <is>
          <t>VÄRMLANDS LÄN</t>
        </is>
      </c>
      <c r="E1601" t="inlineStr">
        <is>
          <t>ÅRJÄNG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42222-2024</t>
        </is>
      </c>
      <c r="B1602" s="1" t="n">
        <v>45562</v>
      </c>
      <c r="C1602" s="1" t="n">
        <v>45579</v>
      </c>
      <c r="D1602" t="inlineStr">
        <is>
          <t>VÄRMLANDS LÄN</t>
        </is>
      </c>
      <c r="E1602" t="inlineStr">
        <is>
          <t>ÅRJÄNG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42226-2024</t>
        </is>
      </c>
      <c r="B1603" s="1" t="n">
        <v>45562</v>
      </c>
      <c r="C1603" s="1" t="n">
        <v>45579</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42230-2024</t>
        </is>
      </c>
      <c r="B1604" s="1" t="n">
        <v>45562</v>
      </c>
      <c r="C1604" s="1" t="n">
        <v>45579</v>
      </c>
      <c r="D1604" t="inlineStr">
        <is>
          <t>VÄRMLANDS LÄN</t>
        </is>
      </c>
      <c r="E1604" t="inlineStr">
        <is>
          <t>ÅRJÄNG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42545-2024</t>
        </is>
      </c>
      <c r="B1605" s="1" t="n">
        <v>45565</v>
      </c>
      <c r="C1605" s="1" t="n">
        <v>45579</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42455-2024</t>
        </is>
      </c>
      <c r="B1606" s="1" t="n">
        <v>45565</v>
      </c>
      <c r="C1606" s="1" t="n">
        <v>45579</v>
      </c>
      <c r="D1606" t="inlineStr">
        <is>
          <t>VÄRMLANDS LÄN</t>
        </is>
      </c>
      <c r="E1606" t="inlineStr">
        <is>
          <t>ÅRJÄNG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42471-2024</t>
        </is>
      </c>
      <c r="B1607" s="1" t="n">
        <v>45565</v>
      </c>
      <c r="C1607" s="1" t="n">
        <v>45579</v>
      </c>
      <c r="D1607" t="inlineStr">
        <is>
          <t>VÄRMLANDS LÄN</t>
        </is>
      </c>
      <c r="E1607" t="inlineStr">
        <is>
          <t>ÅRJÄNG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45579</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42531-2024</t>
        </is>
      </c>
      <c r="B1609" s="1" t="n">
        <v>45565</v>
      </c>
      <c r="C1609" s="1" t="n">
        <v>45579</v>
      </c>
      <c r="D1609" t="inlineStr">
        <is>
          <t>VÄRMLANDS LÄN</t>
        </is>
      </c>
      <c r="E1609" t="inlineStr">
        <is>
          <t>ÅRJÄNG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42783-2024</t>
        </is>
      </c>
      <c r="B1610" s="1" t="n">
        <v>45566</v>
      </c>
      <c r="C1610" s="1" t="n">
        <v>45579</v>
      </c>
      <c r="D1610" t="inlineStr">
        <is>
          <t>VÄRMLANDS LÄN</t>
        </is>
      </c>
      <c r="E1610" t="inlineStr">
        <is>
          <t>ÅRJÄNG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43107-2024</t>
        </is>
      </c>
      <c r="B1611" s="1" t="n">
        <v>45567</v>
      </c>
      <c r="C1611" s="1" t="n">
        <v>45579</v>
      </c>
      <c r="D1611" t="inlineStr">
        <is>
          <t>VÄRMLANDS LÄN</t>
        </is>
      </c>
      <c r="E1611" t="inlineStr">
        <is>
          <t>ÅRJÄNG</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43284-2024</t>
        </is>
      </c>
      <c r="B1612" s="1" t="n">
        <v>45568</v>
      </c>
      <c r="C1612" s="1" t="n">
        <v>45579</v>
      </c>
      <c r="D1612" t="inlineStr">
        <is>
          <t>VÄRMLANDS LÄN</t>
        </is>
      </c>
      <c r="E1612" t="inlineStr">
        <is>
          <t>ÅRJÄNG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43319-2024</t>
        </is>
      </c>
      <c r="B1613" s="1" t="n">
        <v>45568</v>
      </c>
      <c r="C1613" s="1" t="n">
        <v>45579</v>
      </c>
      <c r="D1613" t="inlineStr">
        <is>
          <t>VÄRMLANDS LÄN</t>
        </is>
      </c>
      <c r="E1613" t="inlineStr">
        <is>
          <t>ÅRJÄNG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43290-2024</t>
        </is>
      </c>
      <c r="B1614" s="1" t="n">
        <v>45568</v>
      </c>
      <c r="C1614" s="1" t="n">
        <v>45579</v>
      </c>
      <c r="D1614" t="inlineStr">
        <is>
          <t>VÄRMLANDS LÄN</t>
        </is>
      </c>
      <c r="E1614" t="inlineStr">
        <is>
          <t>ÅRJÄNG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43659-2024</t>
        </is>
      </c>
      <c r="B1615" s="1" t="n">
        <v>45569</v>
      </c>
      <c r="C1615" s="1" t="n">
        <v>45579</v>
      </c>
      <c r="D1615" t="inlineStr">
        <is>
          <t>VÄRMLANDS LÄN</t>
        </is>
      </c>
      <c r="E1615" t="inlineStr">
        <is>
          <t>ÅRJÄNG</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43517-2024</t>
        </is>
      </c>
      <c r="B1616" s="1" t="n">
        <v>45569</v>
      </c>
      <c r="C1616" s="1" t="n">
        <v>45579</v>
      </c>
      <c r="D1616" t="inlineStr">
        <is>
          <t>VÄRMLANDS LÄN</t>
        </is>
      </c>
      <c r="E1616" t="inlineStr">
        <is>
          <t>ÅRJÄNG</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43650-2024</t>
        </is>
      </c>
      <c r="B1617" s="1" t="n">
        <v>45569</v>
      </c>
      <c r="C1617" s="1" t="n">
        <v>45579</v>
      </c>
      <c r="D1617" t="inlineStr">
        <is>
          <t>VÄRMLANDS LÄN</t>
        </is>
      </c>
      <c r="E1617" t="inlineStr">
        <is>
          <t>ÅRJÄNG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43794-2024</t>
        </is>
      </c>
      <c r="B1618" s="1" t="n">
        <v>45571</v>
      </c>
      <c r="C1618" s="1" t="n">
        <v>45579</v>
      </c>
      <c r="D1618" t="inlineStr">
        <is>
          <t>VÄRMLANDS LÄN</t>
        </is>
      </c>
      <c r="E1618" t="inlineStr">
        <is>
          <t>ÅRJÄNG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44140-2024</t>
        </is>
      </c>
      <c r="B1619" s="1" t="n">
        <v>45572</v>
      </c>
      <c r="C1619" s="1" t="n">
        <v>45579</v>
      </c>
      <c r="D1619" t="inlineStr">
        <is>
          <t>VÄRMLANDS LÄN</t>
        </is>
      </c>
      <c r="E1619" t="inlineStr">
        <is>
          <t>ÅRJÄNG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44212-2024</t>
        </is>
      </c>
      <c r="B1620" s="1" t="n">
        <v>45573</v>
      </c>
      <c r="C1620" s="1" t="n">
        <v>45579</v>
      </c>
      <c r="D1620" t="inlineStr">
        <is>
          <t>VÄRMLANDS LÄN</t>
        </is>
      </c>
      <c r="E1620" t="inlineStr">
        <is>
          <t>ÅRJÄNG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45088-2024</t>
        </is>
      </c>
      <c r="B1621" s="1" t="n">
        <v>45575</v>
      </c>
      <c r="C1621" s="1" t="n">
        <v>45579</v>
      </c>
      <c r="D1621" t="inlineStr">
        <is>
          <t>VÄRMLANDS LÄN</t>
        </is>
      </c>
      <c r="E1621" t="inlineStr">
        <is>
          <t>ÅRJÄNG</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44934-2024</t>
        </is>
      </c>
      <c r="B1622" s="1" t="n">
        <v>45575</v>
      </c>
      <c r="C1622" s="1" t="n">
        <v>45579</v>
      </c>
      <c r="D1622" t="inlineStr">
        <is>
          <t>VÄRMLANDS LÄN</t>
        </is>
      </c>
      <c r="E1622" t="inlineStr">
        <is>
          <t>ÅRJÄNG</t>
        </is>
      </c>
      <c r="F1622" t="inlineStr">
        <is>
          <t>Bergvik skog väst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45150-2024</t>
        </is>
      </c>
      <c r="B1623" s="1" t="n">
        <v>45575</v>
      </c>
      <c r="C1623" s="1" t="n">
        <v>45579</v>
      </c>
      <c r="D1623" t="inlineStr">
        <is>
          <t>VÄRMLANDS LÄN</t>
        </is>
      </c>
      <c r="E1623" t="inlineStr">
        <is>
          <t>ÅRJÄNG</t>
        </is>
      </c>
      <c r="F1623" t="inlineStr">
        <is>
          <t>Bergvik skog väst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45146-2024</t>
        </is>
      </c>
      <c r="B1624" s="1" t="n">
        <v>45575</v>
      </c>
      <c r="C1624" s="1" t="n">
        <v>45579</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c r="A1625" t="inlineStr">
        <is>
          <t>A 45327-2024</t>
        </is>
      </c>
      <c r="B1625" s="1" t="n">
        <v>45576</v>
      </c>
      <c r="C1625" s="1" t="n">
        <v>45579</v>
      </c>
      <c r="D1625" t="inlineStr">
        <is>
          <t>VÄRMLANDS LÄN</t>
        </is>
      </c>
      <c r="E1625" t="inlineStr">
        <is>
          <t>ÅRJÄNG</t>
        </is>
      </c>
      <c r="G1625" t="n">
        <v>7.6</v>
      </c>
      <c r="H1625" t="n">
        <v>0</v>
      </c>
      <c r="I1625" t="n">
        <v>0</v>
      </c>
      <c r="J1625" t="n">
        <v>0</v>
      </c>
      <c r="K1625" t="n">
        <v>0</v>
      </c>
      <c r="L1625" t="n">
        <v>0</v>
      </c>
      <c r="M1625" t="n">
        <v>0</v>
      </c>
      <c r="N1625" t="n">
        <v>0</v>
      </c>
      <c r="O1625" t="n">
        <v>0</v>
      </c>
      <c r="P1625" t="n">
        <v>0</v>
      </c>
      <c r="Q1625" t="n">
        <v>0</v>
      </c>
      <c r="R1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2024-10-14T12:09:48Z</dcterms:created>
  <dcterms:modified xmlns:dcterms="http://purl.org/dc/terms/" xmlns:xsi="http://www.w3.org/2001/XMLSchema-instance" xsi:type="dcterms:W3CDTF">2024-10-14T12:09:49Z</dcterms:modified>
</cp:coreProperties>
</file>