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45752</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45752</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45752</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45752</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45752</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45752</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45752</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45752</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45752</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45752</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45752</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45752</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45752</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45752</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45752</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45752</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45752</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45752</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45752</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45752</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45752</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45752</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45752</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45752</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45752</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45752</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45752</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45752</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45752</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45752</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45752</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45752</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45752</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45752</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45752</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45752</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45752</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45752</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45752</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45752</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45752</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45752</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45752</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45752</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45752</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45752</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45752</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45752</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45752</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45752</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45752</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45752</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45752</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45752</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45752</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45752</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45752</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45752</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45752</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45752</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45752</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45752</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45752</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45752</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45752</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45752</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45752</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45752</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45752</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45752</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45752</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45752</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45752</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45752</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45752</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45752</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45752</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45752</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45752</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45752</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45752</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45752</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45752</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45752</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45752</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45752</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45752</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45752</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45752</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45752</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45752</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45752</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45752</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45752</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45752</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45752</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45752</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45752</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45752</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45752</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45752</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45752</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45752</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45752</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45752</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45752</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45752</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45752</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45752</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45752</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45752</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45752</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45752</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45752</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45752</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45752</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45752</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45752</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45752</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45752</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45752</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45752</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45752</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45752</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45752</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45752</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45752</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45752</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45752</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45752</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45752</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45752</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45752</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45752</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45752</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45752</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45752</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45752</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45752</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45752</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45752</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45752</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45752</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45752</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45752</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45752</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45752</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45752</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45752</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45752</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45752</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45752</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45752</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45752</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45752</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45752</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45752</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45752</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45752</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45752</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45752</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45752</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45752</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45752</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45752</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45752</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45752</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45752</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45752</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45752</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45752</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45752</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45752</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45752</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45752</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45752</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45752</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45752</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45752</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45752</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45752</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45752</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45752</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45752</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45752</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45752</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45752</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45752</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45752</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45752</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45752</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45752</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45752</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45752</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45752</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45752</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45752</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45752</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45752</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45752</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45752</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45752</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45752</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45752</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45752</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45752</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45752</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45752</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45752</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45752</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45752</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45752</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45752</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45752</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45752</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45752</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45752</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45752</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45752</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45752</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45752</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45752</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45752</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45752</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45752</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45752</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45752</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45752</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45752</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45752</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45752</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45752</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45752</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45752</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45752</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45752</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45752</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45752</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45752</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45752</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45752</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45752</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45752</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45752</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45752</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45752</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45752</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45752</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45752</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45752</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45752</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45752</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45752</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45752</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45752</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45752</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45752</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45752</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45752</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45752</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45752</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45752</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45752</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45752</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45752</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45752</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45752</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45752</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45752</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45752</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45752</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45752</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45752</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45752</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45752</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45752</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45752</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45752</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45752</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45752</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45752</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45752</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45752</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45752</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45752</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45752</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45752</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45752</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45752</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45752</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45752</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45752</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45752</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45752</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45752</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45752</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45752</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45752</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45752</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45752</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45752</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45752</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45752</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45752</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45752</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45752</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45752</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45752</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45752</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45752</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45752</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45752</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45752</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45752</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45752</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45752</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45752</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45752</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45752</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45752</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45752</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45752</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45752</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45752</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45752</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45752</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45752</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45752</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45752</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45752</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45752</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45752</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45752</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45752</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45752</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45752</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45752</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45752</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45752</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45752</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45752</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45752</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45752</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45752</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45752</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45752</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45752</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45752</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45752</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45752</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45752</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45752</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45752</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45752</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45752</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45752</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45752</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45752</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45752</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45752</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45752</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45752</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45752</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45752</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45752</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45752</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45752</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45752</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45752</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45752</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45752</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45752</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45752</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45752</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45752</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45752</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45752</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45752</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45752</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45752</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45752</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45752</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45752</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45752</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45752</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45752</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45752</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45752</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45752</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45752</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45752</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45752</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45752</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45752</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45752</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45752</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45752</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45752</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45752</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45752</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45752</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45752</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45752</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45752</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45752</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45752</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45752</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45752</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45752</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45752</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45752</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45752</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45752</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45752</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45752</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45752</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45752</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45752</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45752</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45752</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45752</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45752</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45752</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45752</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45752</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45752</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45752</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45752</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45752</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45752</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45752</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45752</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45752</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45752</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45752</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45752</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45752</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45752</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45752</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45752</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45752</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45752</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45752</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45752</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45752</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45752</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45752</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45752</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45752</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45752</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45752</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45752</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45752</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45752</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45752</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45752</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45752</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45752</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45752</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45752</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45752</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45752</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45752</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45752</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45752</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45752</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45752</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45752</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45752</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45752</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45752</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45752</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45752</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45752</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45752</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45752</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45752</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45752</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45752</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45752</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45752</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45752</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45752</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45752</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45752</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45752</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45752</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45752</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45752</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45752</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45752</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45752</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45752</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45752</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45752</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45752</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45752</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45752</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45752</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45752</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45752</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45752</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45752</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45752</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45752</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45752</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45752</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45752</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45752</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45752</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45752</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45752</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45752</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45752</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45752</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45752</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45752</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45752</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45752</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45752</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45752</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45752</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45752</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45752</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45752</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45752</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45752</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45752</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45752</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45752</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45752</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45752</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45752</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45752</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45752</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45752</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45752</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45752</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45752</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45752</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45752</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45752</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45752</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45752</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45752</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45752</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45752</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45752</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45752</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45752</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45752</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45752</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45752</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45752</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45752</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45752</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45752</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45752</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45752</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45752</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45752</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45752</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45752</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45752</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45752</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45752</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45752</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45752</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45752</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45752</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45752</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45752</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45752</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45752</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45752</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45752</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45752</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45752</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45752</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45752</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45752</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45752</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45752</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45752</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45752</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45752</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45752</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45752</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45752</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45752</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45752</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45752</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45752</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45752</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45752</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45752</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45752</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45752</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45752</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45752</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45752</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45752</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45752</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45752</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45752</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45752</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45752</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45752</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45752</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45752</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45752</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45752</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45752</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45752</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45752</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45752</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45752</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45752</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45752</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45752</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45752</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45752</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45752</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45752</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45752</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45752</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45752</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45752</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45752</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45752</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45752</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45752</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45752</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45752</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45752</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45752</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45752</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45752</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45752</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45752</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45752</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45752</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45752</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45752</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45752</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45752</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45752</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45752</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45752</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45752</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45752</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45752</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45752</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45752</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45752</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45752</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45752</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45752</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45752</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45752</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45752</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45752</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45752</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45752</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45752</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45752</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45752</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45752</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45752</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45752</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45752</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45752</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45752</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45752</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45752</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45752</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45752</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45752</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45752</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45752</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45752</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45752</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45752</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45752</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45752</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45752</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45752</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45752</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45752</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45752</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45752</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45752</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45752</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45752</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45752</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45752</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45752</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45752</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45752</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45752</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45752</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45752</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45752</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45752</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45752</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45752</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45752</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45752</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45752</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45752</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45752</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45752</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45752</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45752</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45752</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45752</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45752</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45752</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45752</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45752</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45752</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45752</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45752</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45752</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45752</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45752</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45752</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45752</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45752</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45752</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45752</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45752</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45752</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45752</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45752</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45752</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45752</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45752</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45752</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45752</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45752</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45752</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45752</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45752</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45752</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45752</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45752</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45752</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45752</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45752</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45752</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45752</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45752</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45752</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45752</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45752</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45752</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45752</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45752</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45752</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45752</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45752</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45752</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45752</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45752</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45752</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45752</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45752</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45752</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45752</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45752</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45752</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45752</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45752</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45752</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45752</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45752</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45752</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45752</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45752</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45752</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45752</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45752</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45752</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45752</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45752</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45752</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45752</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45752</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45752</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45752</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45752</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45752</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45752</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45752</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45752</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45752</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45752</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45752</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45752</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45752</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45752</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45752</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45752</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45752</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45752</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45752</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45752</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45752</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45752</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45752</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45752</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45752</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45752</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45752</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45752</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45752</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45752</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45752</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45752</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45752</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45752</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45752</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45752</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45752</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45752</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45752</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45752</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45752</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45752</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45752</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45752</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45752</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45752</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45752</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45752</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45752</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45752</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45752</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45752</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45752</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45752</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45752</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45752</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45752</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45752</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45752</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45752</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45752</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45752</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45752</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45752</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45752</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45752</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45752</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45752</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45752</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45752</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45752</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45752</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45752</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45752</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45752</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45752</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45752</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45752</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45752</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45752</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45752</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45752</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45752</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45752</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45752</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45752</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45752</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45752</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45752</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45752</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45752</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45752</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45752</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45752</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45752</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45752</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45752</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45752</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45752</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45752</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45752</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45752</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45752</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45752</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45752</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45752</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45752</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45752</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45752</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45752</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45752</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45752</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45752</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45752</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45752</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45752</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45752</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45752</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45752</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45752</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45752</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45752</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45752</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45752</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45752</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45752</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45752</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45752</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45752</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45752</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45752</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45752</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45752</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45752</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45752</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45752</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45752</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45752</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45752</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45752</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45752</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45752</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45752</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45752</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45752</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45752</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45752</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45752</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45752</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45752</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45752</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45752</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45752</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45752</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45752</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45752</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45752</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45752</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45752</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45752</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45752</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45752</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45752</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45752</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45752</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45752</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45752</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45752</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45752</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45752</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45752</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45752</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45752</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45752</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45752</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45752</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45752</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45752</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45752</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45752</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45752</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45752</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45752</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45752</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45752</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45752</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45752</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45752</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45752</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45752</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45752</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45752</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45752</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45752</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45752</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45752</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45752</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45752</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45752</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45752</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45752</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45752</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45752</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45752</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45752</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45752</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45752</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45752</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45752</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45752</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45752</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45752</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45752</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45752</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45752</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45752</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45752</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45752</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45752</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45752</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45752</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45752</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45752</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45752</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45752</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45752</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45752</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45752</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45752</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45752</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45752</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45752</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45752</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45752</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45752</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45752</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45752</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45752</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45752</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45752</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45752</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45752</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45752</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45752</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45752</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45752</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45752</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45752</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45752</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45752</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45752</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45752</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45752</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45752</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45752</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45752</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45752</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45752</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45752</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45752</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45752</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45752</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45752</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45752</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45752</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45752</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45752</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45752</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45752</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45752</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45752</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45752</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45752</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45752</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45752</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45752</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45752</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45752</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45752</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45752</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45752</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45752</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45752</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45752</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45752</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45752</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45752</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45752</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45752</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45752</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45752</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45752</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45752</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45752</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45752</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45752</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45752</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45752</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45752</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45752</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45752</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45752</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45752</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45752</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45752</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45752</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45752</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45752</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45752</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45752</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45752</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45752</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45752</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45752</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45752</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45752</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45752</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45752</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45752</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45752</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45752</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45752</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45752</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45752</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45752</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45752</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45752</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45752</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45752</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45752</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45752</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45752</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45752</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45752</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45752</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45752</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45752</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45752</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45752</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45752</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45752</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45752</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45752</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45752</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45752</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45752</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45752</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45752</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45752</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45752</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45752</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45752</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45752</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45752</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45752</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45752</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45752</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45752</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45752</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45752</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45752</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45752</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45752</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45752</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45752</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45752</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45752</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45752</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45752</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45752</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45752</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45752</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45752</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45752</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45752</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45752</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45752</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45752</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45752</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45752</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45752</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45752</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45752</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45752</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45752</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45752</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45752</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45752</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45752</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45752</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45752</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45752</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45752</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45752</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45752</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45752</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45752</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45752</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45752</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45752</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45752</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45752</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45752</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45752</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45752</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45752</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45752</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45752</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45752</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45752</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45752</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45752</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45752</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45752</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45752</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45752</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45752</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45752</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45752</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45752</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45752</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45752</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45752</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45752</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45752</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45752</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45752</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45752</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45752</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45752</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45752</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45752</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45752</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45752</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45752</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45752</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45752</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45752</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45752</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45752</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45752</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45752</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45752</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45752</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45752</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45752</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45752</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45752</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45752</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45752</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45752</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45752</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45752</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45752</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45752</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45752</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45752</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45752</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45752</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45752</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45752</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45752</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45752</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45752</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45752</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45752</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45752</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45752</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45752</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45752</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45752</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45752</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45752</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45752</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45752</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45752</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45752</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45752</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45752</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45752</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45752</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45752</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45752</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45752</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45752</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45752</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45752</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45752</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45752</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45752</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45752</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45752</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45752</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45752</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45752</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45752</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45752</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45752</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45752</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45752</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45752</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45752</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45752</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45752</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45752</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45752</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45752</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45752</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45752</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45752</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45752</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45752</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45752</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45752</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45752</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45752</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45752</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45752</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45752</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45752</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45752</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45752</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45752</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45752</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45752</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45752</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45752</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45752</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45752</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45752</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45752</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45752</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45752</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45752</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45752</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45752</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45752</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45752</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45752</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45752</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45752</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45752</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45752</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45752</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45752</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45752</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45752</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45752</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45752</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45752</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45752</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45752</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45752</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45752</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45752</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45752</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45752</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45752</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45752</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45752</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45752</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45752</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45752</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45752</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45752</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45752</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45752</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45752</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45752</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45752</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45752</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45752</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45752</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45752</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45752</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45752</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45752</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45752</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45752</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45752</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45752</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45752</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45752</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45752</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45752</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45752</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45752</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45752</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45752</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45752</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45752</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45752</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45752</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45752</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45752</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45752</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45752</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45752</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45752</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45752</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45752</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45752</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45752</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45752</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45752</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45752</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45752</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45752</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45752</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45752</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45752</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45752</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45752</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45752</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45752</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45752</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45752</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45752</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45752</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45752</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45752</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45752</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45752</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45752</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45752</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45752</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45752</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45752</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45752</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45752</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45752</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45752</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45752</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45752</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45752</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45752</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45752</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45752</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45752</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45752</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45752</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45752</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45752</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45752</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45752</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45752</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45752</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45752</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45752</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45752</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45752</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45752</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45752</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45752</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45752</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45752</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45752</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45752</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45752</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45752</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45752</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45752</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45752</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45752</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45752</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45752</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45752</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45752</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45752</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45752</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45752</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45752</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45752</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45752</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45752</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45752</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45752</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45752</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45752</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45752</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45752</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45752</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45752</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45752</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45752</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45752</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45752</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45752</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45752</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45752</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45752</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45752</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45752</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45752</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45752</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45752</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45752</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45752</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45752</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45752</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45752</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45752</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45752</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45752</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45752</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45752</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45752</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45752</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45752</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45752</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45752</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45752</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45752</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45752</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45752</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45752</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45752</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45752</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45752</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45752</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45752</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45752</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45752</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45752</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45752</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45752</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45752</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45752</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45752</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45752</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45752</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45752</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45752</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45752</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45752</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45752</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45752</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45752</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45752</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45752</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45752</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45752</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45752</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45752</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45752</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45752</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45752</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45752</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45752</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45752</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45752</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45752</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45752</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45752</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45752</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45752</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45752</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45752</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45752</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45752</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45752</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45752</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45752</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45752</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45752</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45752</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45752</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45752</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45752</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45752</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45752</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45752</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45752</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45752</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45752</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45752</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45752</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45752</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45752</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45752</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45752</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45752</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45752</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45752</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45752</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45752</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45752</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45752</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45752</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45752</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45752</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45752</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45752</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45752</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45752</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45752</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45752</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45752</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45752</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45752</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45752</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45752</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45752</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45752</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45752</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45752</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45752</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45752</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45752</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45752</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45752</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45752</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45752</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45752</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45752</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45752</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45752</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45752</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45752</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45752</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45752</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45752</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45752</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45752</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45752</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45752</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45752</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45752</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45752</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45752</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45752</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45752</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45752</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45752</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45752</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45752</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45752</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45752</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45752</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45752</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45752</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45752</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45752</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45752</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45752</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45752</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45752</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45752</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45752</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45752</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45752</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45752</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45752</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45752</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45752</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45752</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45752</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45752</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45752</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45752</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45752</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45752</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45752</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45752</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45752</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45752</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45752</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45752</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45752</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45752</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45752</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45752</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45752</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45752</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45752</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45752</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45752</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45752</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45752</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45752</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45752</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45752</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45752</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45752</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45752</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45752</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45752</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45752</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45752</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45752</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45752</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45752</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45752</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45752</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45752</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45752</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45752</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45752</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45752</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45752</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45752</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45752</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45752</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11880-2025</t>
        </is>
      </c>
      <c r="B1886" s="1" t="n">
        <v>45728</v>
      </c>
      <c r="C1886" s="1" t="n">
        <v>45752</v>
      </c>
      <c r="D1886" t="inlineStr">
        <is>
          <t>VÄRMLANDS LÄN</t>
        </is>
      </c>
      <c r="E1886" t="inlineStr">
        <is>
          <t>ÅRJÄNG</t>
        </is>
      </c>
      <c r="F1886" t="inlineStr">
        <is>
          <t>Övriga Aktiebolag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45752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45752</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12659-2025</t>
        </is>
      </c>
      <c r="B1894" s="1" t="n">
        <v>45733</v>
      </c>
      <c r="C1894" s="1" t="n">
        <v>45752</v>
      </c>
      <c r="D1894" t="inlineStr">
        <is>
          <t>VÄRMLANDS LÄN</t>
        </is>
      </c>
      <c r="E1894" t="inlineStr">
        <is>
          <t>ÅRJÄNG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12982-2025</t>
        </is>
      </c>
      <c r="B1897" s="1" t="n">
        <v>45734</v>
      </c>
      <c r="C1897" s="1" t="n">
        <v>45752</v>
      </c>
      <c r="D1897" t="inlineStr">
        <is>
          <t>VÄRMLANDS LÄN</t>
        </is>
      </c>
      <c r="E1897" t="inlineStr">
        <is>
          <t>ÅRJÄNG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13036-2025</t>
        </is>
      </c>
      <c r="B1898" s="1" t="n">
        <v>45734</v>
      </c>
      <c r="C1898" s="1" t="n">
        <v>45752</v>
      </c>
      <c r="D1898" t="inlineStr">
        <is>
          <t>VÄRMLANDS LÄN</t>
        </is>
      </c>
      <c r="E1898" t="inlineStr">
        <is>
          <t>ÅRJÄNG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45752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13001-2025</t>
        </is>
      </c>
      <c r="B1900" s="1" t="n">
        <v>45734</v>
      </c>
      <c r="C1900" s="1" t="n">
        <v>45752</v>
      </c>
      <c r="D1900" t="inlineStr">
        <is>
          <t>VÄRMLANDS LÄN</t>
        </is>
      </c>
      <c r="E1900" t="inlineStr">
        <is>
          <t>ÅRJÄNG</t>
        </is>
      </c>
      <c r="G1900" t="n">
        <v>15.8</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45752</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45752</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14434-2025</t>
        </is>
      </c>
      <c r="B1909" s="1" t="n">
        <v>45741</v>
      </c>
      <c r="C1909" s="1" t="n">
        <v>45752</v>
      </c>
      <c r="D1909" t="inlineStr">
        <is>
          <t>VÄRMLANDS LÄN</t>
        </is>
      </c>
      <c r="E1909" t="inlineStr">
        <is>
          <t>ÅRJÄNG</t>
        </is>
      </c>
      <c r="F1909" t="inlineStr">
        <is>
          <t>Övriga Aktiebolag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14466-2025</t>
        </is>
      </c>
      <c r="B1910" s="1" t="n">
        <v>45741</v>
      </c>
      <c r="C1910" s="1" t="n">
        <v>45752</v>
      </c>
      <c r="D1910" t="inlineStr">
        <is>
          <t>VÄRMLANDS LÄN</t>
        </is>
      </c>
      <c r="E1910" t="inlineStr">
        <is>
          <t>ÅRJÄNG</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14446-2025</t>
        </is>
      </c>
      <c r="B1911" s="1" t="n">
        <v>45741</v>
      </c>
      <c r="C1911" s="1" t="n">
        <v>45752</v>
      </c>
      <c r="D1911" t="inlineStr">
        <is>
          <t>VÄRMLANDS LÄN</t>
        </is>
      </c>
      <c r="E1911" t="inlineStr">
        <is>
          <t>ÅRJÄNG</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45752</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15148-2025</t>
        </is>
      </c>
      <c r="B1917" s="1" t="n">
        <v>45744</v>
      </c>
      <c r="C1917" s="1" t="n">
        <v>45752</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15165-2025</t>
        </is>
      </c>
      <c r="B1918" s="1" t="n">
        <v>45744</v>
      </c>
      <c r="C1918" s="1" t="n">
        <v>45752</v>
      </c>
      <c r="D1918" t="inlineStr">
        <is>
          <t>VÄRMLANDS LÄN</t>
        </is>
      </c>
      <c r="E1918" t="inlineStr">
        <is>
          <t>ÅRJÄNG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15230-2025</t>
        </is>
      </c>
      <c r="B1919" s="1" t="n">
        <v>45744</v>
      </c>
      <c r="C1919" s="1" t="n">
        <v>45752</v>
      </c>
      <c r="D1919" t="inlineStr">
        <is>
          <t>VÄRMLANDS LÄN</t>
        </is>
      </c>
      <c r="E1919" t="inlineStr">
        <is>
          <t>ÅRJÄNG</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45752</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45752</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45752</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45752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45752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45752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45752</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45752</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45752</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45752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45752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45752</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45752</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45752</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45752</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45752</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45752</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15953-2025</t>
        </is>
      </c>
      <c r="B1938" s="1" t="n">
        <v>45749</v>
      </c>
      <c r="C1938" s="1" t="n">
        <v>45752</v>
      </c>
      <c r="D1938" t="inlineStr">
        <is>
          <t>VÄRMLANDS LÄN</t>
        </is>
      </c>
      <c r="E1938" t="inlineStr">
        <is>
          <t>ÅRJÄNG</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15951-2025</t>
        </is>
      </c>
      <c r="B1939" s="1" t="n">
        <v>45749</v>
      </c>
      <c r="C1939" s="1" t="n">
        <v>45752</v>
      </c>
      <c r="D1939" t="inlineStr">
        <is>
          <t>VÄRMLANDS LÄN</t>
        </is>
      </c>
      <c r="E1939" t="inlineStr">
        <is>
          <t>ÅRJÄNG</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45752</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45752</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16519-2025</t>
        </is>
      </c>
      <c r="B1943" s="1" t="n">
        <v>45751</v>
      </c>
      <c r="C1943" s="1" t="n">
        <v>45752</v>
      </c>
      <c r="D1943" t="inlineStr">
        <is>
          <t>VÄRMLANDS LÄN</t>
        </is>
      </c>
      <c r="E1943" t="inlineStr">
        <is>
          <t>ÅRJÄNG</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16276-2025</t>
        </is>
      </c>
      <c r="B1944" s="1" t="n">
        <v>45751</v>
      </c>
      <c r="C1944" s="1" t="n">
        <v>45752</v>
      </c>
      <c r="D1944" t="inlineStr">
        <is>
          <t>VÄRMLANDS LÄN</t>
        </is>
      </c>
      <c r="E1944" t="inlineStr">
        <is>
          <t>ÅRJÄNG</t>
        </is>
      </c>
      <c r="G1944" t="n">
        <v>1.7</v>
      </c>
      <c r="H1944" t="n">
        <v>0</v>
      </c>
      <c r="I1944" t="n">
        <v>0</v>
      </c>
      <c r="J1944" t="n">
        <v>0</v>
      </c>
      <c r="K1944" t="n">
        <v>0</v>
      </c>
      <c r="L1944" t="n">
        <v>0</v>
      </c>
      <c r="M1944" t="n">
        <v>0</v>
      </c>
      <c r="N1944" t="n">
        <v>0</v>
      </c>
      <c r="O1944" t="n">
        <v>0</v>
      </c>
      <c r="P1944" t="n">
        <v>0</v>
      </c>
      <c r="Q1944" t="n">
        <v>0</v>
      </c>
      <c r="R1944" s="2" t="inlineStr"/>
    </row>
    <row r="1945">
      <c r="A1945" t="inlineStr">
        <is>
          <t>A 16379-2025</t>
        </is>
      </c>
      <c r="B1945" s="1" t="n">
        <v>45751</v>
      </c>
      <c r="C1945" s="1" t="n">
        <v>45752</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2025-04-05T16:45:13Z</dcterms:created>
  <dcterms:modified xmlns:dcterms="http://purl.org/dc/terms/" xmlns:xsi="http://www.w3.org/2001/XMLSchema-instance" xsi:type="dcterms:W3CDTF">2025-04-05T16:45:15Z</dcterms:modified>
</cp:coreProperties>
</file>