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45566</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45566</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45566</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45566</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45566</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45566</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45566</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45566</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45566</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45566</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45566</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45566</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45566</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45566</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45566</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45566</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45566</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45566</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45566</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45566</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45566</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45566</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45566</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45566</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45566</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45566</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45566</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45566</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45566</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45566</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45566</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45566</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45566</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45566</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45566</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45566</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45566</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45566</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45566</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45566</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45566</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45566</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45566</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45566</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45566</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45566</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45566</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45566</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45566</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45566</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45566</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45566</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45566</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45566</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45566</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45566</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45566</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45566</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45566</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45566</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45566</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45566</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45566</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45566</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45566</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45566</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45566</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45566</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45566</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45566</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45566</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45566</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45566</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45566</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45566</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45566</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45566</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45566</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45566</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45566</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45566</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45566</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45566</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45566</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45566</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45566</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45566</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45566</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45566</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45566</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45566</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45566</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45566</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45566</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45566</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45566</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45566</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45566</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45566</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45566</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45566</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45566</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45566</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45566</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45566</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45566</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45566</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45566</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45566</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45566</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45566</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45566</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45566</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45566</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45566</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45566</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45566</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45566</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45566</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45566</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45566</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45566</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45566</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45566</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45566</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45566</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45566</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45566</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45566</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45566</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45566</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45566</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45566</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45566</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45566</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45566</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45566</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45566</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45566</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45566</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45566</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45566</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45566</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45566</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45566</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45566</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45566</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45566</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45566</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45566</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45566</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45566</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45566</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45566</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45566</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45566</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45566</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45566</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45566</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45566</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45566</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45566</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45566</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45566</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45566</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45566</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45566</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45566</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45566</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45566</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45566</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45566</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45566</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45566</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45566</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45566</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45566</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45566</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45566</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45566</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45566</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45566</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45566</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45566</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45566</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45566</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45566</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45566</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45566</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45566</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45566</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45566</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45566</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45566</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45566</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45566</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45566</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45566</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45566</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45566</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45566</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45566</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45566</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45566</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45566</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45566</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45566</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45566</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45566</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45566</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45566</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45566</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45566</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45566</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45566</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45566</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45566</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45566</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45566</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45566</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45566</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45566</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45566</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45566</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45566</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45566</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45566</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45566</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45566</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45566</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45566</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45566</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45566</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45566</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45566</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45566</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45566</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45566</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45566</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45566</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45566</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45566</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45566</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45566</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45566</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45566</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45566</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45566</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45566</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45566</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45566</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45566</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45566</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45566</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45566</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45566</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45566</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45566</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45566</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45566</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45566</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45566</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45566</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45566</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45566</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45566</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45566</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45566</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45566</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45566</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45566</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45566</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45566</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45566</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45566</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45566</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45566</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45566</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45566</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45566</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45566</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45566</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45566</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45566</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45566</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45566</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45566</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45566</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45566</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45566</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45566</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45566</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45566</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45566</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45566</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45566</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45566</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45566</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45566</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45566</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45566</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45566</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45566</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45566</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45566</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45566</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45566</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45566</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45566</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45566</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45566</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45566</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45566</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45566</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45566</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45566</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45566</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45566</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45566</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45566</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45566</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45566</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45566</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45566</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45566</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45566</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45566</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45566</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45566</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45566</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45566</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45566</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45566</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45566</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45566</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45566</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45566</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45566</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45566</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45566</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45566</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45566</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45566</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45566</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45566</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45566</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45566</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45566</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45566</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45566</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45566</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45566</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45566</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45566</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45566</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45566</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45566</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45566</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45566</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45566</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45566</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45566</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45566</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45566</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45566</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45566</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45566</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45566</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45566</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45566</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45566</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45566</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45566</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45566</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45566</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45566</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45566</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45566</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45566</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45566</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45566</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45566</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45566</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45566</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45566</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45566</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45566</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45566</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45566</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45566</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45566</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45566</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45566</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45566</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45566</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45566</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45566</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45566</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45566</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45566</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45566</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45566</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45566</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45566</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45566</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45566</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45566</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45566</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45566</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45566</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45566</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45566</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45566</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45566</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45566</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45566</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45566</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45566</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45566</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45566</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45566</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45566</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45566</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45566</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45566</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45566</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45566</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45566</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45566</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45566</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45566</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45566</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45566</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45566</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45566</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45566</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45566</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45566</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45566</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45566</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45566</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45566</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45566</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45566</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45566</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45566</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45566</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45566</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45566</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45566</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45566</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45566</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45566</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45566</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45566</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45566</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45566</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45566</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45566</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45566</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45566</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45566</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45566</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45566</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45566</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45566</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45566</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45566</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45566</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45566</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45566</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45566</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45566</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45566</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45566</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45566</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45566</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45566</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45566</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45566</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45566</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45566</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45566</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45566</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45566</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45566</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45566</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45566</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45566</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45566</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45566</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45566</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45566</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45566</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45566</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45566</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45566</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45566</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45566</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45566</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45566</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45566</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45566</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45566</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45566</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45566</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45566</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45566</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45566</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45566</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45566</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45566</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45566</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45566</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45566</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45566</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45566</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45566</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45566</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45566</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45566</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45566</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45566</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45566</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45566</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45566</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45566</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45566</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45566</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45566</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45566</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45566</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45566</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45566</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45566</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45566</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45566</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45566</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45566</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45566</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45566</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45566</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45566</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45566</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45566</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45566</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45566</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45566</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45566</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45566</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45566</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45566</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45566</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45566</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45566</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45566</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45566</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45566</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45566</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45566</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45566</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45566</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45566</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45566</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45566</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45566</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45566</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45566</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45566</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45566</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45566</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45566</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45566</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45566</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45566</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45566</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45566</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45566</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45566</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45566</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45566</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45566</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45566</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45566</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45566</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45566</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45566</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45566</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45566</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45566</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45566</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45566</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45566</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45566</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45566</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45566</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45566</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45566</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45566</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45566</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45566</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45566</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45566</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45566</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45566</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45566</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45566</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45566</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45566</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45566</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45566</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45566</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45566</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45566</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45566</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45566</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45566</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45566</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45566</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45566</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45566</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45566</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45566</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45566</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45566</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45566</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45566</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45566</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45566</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45566</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45566</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45566</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45566</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45566</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45566</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45566</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45566</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45566</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45566</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45566</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45566</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45566</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45566</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45566</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45566</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45566</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45566</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45566</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45566</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45566</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45566</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45566</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45566</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45566</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45566</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45566</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45566</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45566</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45566</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45566</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45566</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45566</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45566</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45566</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45566</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45566</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45566</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45566</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45566</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45566</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45566</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45566</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45566</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45566</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45566</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45566</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45566</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45566</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45566</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45566</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45566</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45566</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45566</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45566</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45566</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45566</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45566</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45566</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45566</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45566</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45566</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45566</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45566</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45566</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45566</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45566</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45566</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45566</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45566</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45566</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45566</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45566</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45566</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45566</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45566</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45566</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45566</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45566</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45566</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45566</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45566</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45566</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45566</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45566</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45566</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45566</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45566</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45566</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45566</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45566</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45566</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45566</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45566</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45566</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45566</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45566</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45566</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45566</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45566</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45566</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45566</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45566</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45566</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45566</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45566</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45566</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45566</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45566</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45566</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45566</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45566</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45566</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45566</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45566</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45566</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45566</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45566</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45566</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45566</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45566</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45566</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45566</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45566</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45566</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45566</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45566</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45566</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45566</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45566</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45566</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45566</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45566</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45566</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45566</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45566</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45566</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45566</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45566</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45566</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45566</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45566</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45566</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45566</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45566</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45566</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45566</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45566</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45566</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45566</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45566</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45566</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45566</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45566</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45566</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45566</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45566</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45566</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45566</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45566</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45566</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45566</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45566</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45566</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45566</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45566</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45566</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45566</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45566</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45566</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45566</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45566</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45566</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45566</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45566</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45566</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45566</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45566</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45566</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45566</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45566</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45566</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45566</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45566</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45566</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45566</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45566</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45566</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45566</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45566</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45566</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45566</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45566</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45566</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45566</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45566</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45566</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45566</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45566</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45566</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45566</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45566</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45566</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45566</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45566</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45566</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45566</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45566</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45566</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45566</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45566</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45566</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45566</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45566</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45566</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45566</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45566</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45566</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45566</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45566</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45566</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45566</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45566</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45566</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45566</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45566</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45566</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45566</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45566</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45566</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45566</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45566</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45566</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45566</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45566</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45566</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45566</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45566</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45566</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45566</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45566</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45566</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45566</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45566</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45566</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45566</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45566</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45566</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45566</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45566</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45566</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45566</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45566</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45566</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45566</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45566</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45566</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45566</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45566</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45566</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45566</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45566</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45566</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45566</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45566</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45566</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45566</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45566</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45566</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45566</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45566</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45566</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45566</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45566</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45566</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45566</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45566</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45566</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45566</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45566</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45566</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45566</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45566</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45566</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45566</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45566</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45566</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45566</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45566</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45566</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45566</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45566</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45566</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45566</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45566</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45566</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45566</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45566</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45566</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45566</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45566</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45566</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45566</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45566</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45566</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45566</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45566</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45566</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45566</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45566</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45566</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45566</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45566</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45566</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45566</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45566</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45566</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45566</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45566</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45566</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45566</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45566</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45566</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45566</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45566</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45566</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45566</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45566</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45566</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45566</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45566</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45566</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45566</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45566</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45566</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45566</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45566</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45566</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45566</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45566</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45566</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45566</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45566</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45566</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45566</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45566</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45566</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45566</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45566</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45566</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45566</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45566</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45566</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45566</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45566</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45566</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45566</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45566</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45566</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45566</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45566</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45566</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45566</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45566</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45566</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45566</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45566</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45566</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45566</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45566</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45566</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45566</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45566</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45566</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45566</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45566</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45566</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45566</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45566</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45566</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45566</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45566</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45566</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45566</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45566</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45566</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45566</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45566</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45566</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45566</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45566</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45566</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45566</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45566</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45566</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45566</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45566</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45566</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45566</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45566</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45566</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45566</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45566</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45566</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45566</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45566</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45566</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45566</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45566</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45566</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45566</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45566</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45566</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45566</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45566</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45566</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45566</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45566</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45566</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45566</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45566</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45566</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45566</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45566</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45566</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45566</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45566</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45566</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45566</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45566</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45566</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45566</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45566</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45566</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45566</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45566</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45566</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45566</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45566</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45566</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45566</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45566</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45566</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45566</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45566</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45566</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45566</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45566</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45566</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45566</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45566</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45566</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45566</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45566</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45566</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45566</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45566</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45566</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45566</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45566</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45566</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45566</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45566</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45566</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45566</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45566</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45566</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45566</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45566</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45566</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45566</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45566</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45566</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45566</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45566</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45566</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45566</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45566</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45566</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45566</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45566</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45566</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45566</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45566</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45566</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45566</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45566</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45566</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45566</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45566</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45566</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45566</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45566</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45566</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45566</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45566</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45566</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45566</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45566</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45566</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45566</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45566</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45566</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45566</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45566</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45566</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45566</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45566</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45566</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45566</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45566</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45566</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45566</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45566</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45566</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45566</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45566</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45566</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45566</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45566</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45566</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45566</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45566</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45566</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45566</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45566</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45566</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45566</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45566</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45566</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45566</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45566</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45566</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45566</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45566</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45566</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45566</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45566</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45566</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45566</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45566</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45566</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45566</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45566</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45566</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45566</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45566</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45566</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45566</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45566</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45566</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45566</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45566</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45566</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45566</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45566</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45566</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45566</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45566</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45566</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45566</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45566</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45566</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45566</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45566</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45566</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45566</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45566</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45566</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45566</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45566</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45566</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45566</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45566</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45566</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45566</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45566</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45566</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45566</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45566</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45566</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45566</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45566</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45566</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45566</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45566</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45566</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45566</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45566</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45566</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45566</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45566</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45566</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45566</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45566</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45566</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45566</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45566</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45566</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45566</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45566</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45566</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45566</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45566</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45566</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45566</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45566</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45566</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45566</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45566</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45566</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45566</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45566</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45566</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45566</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45566</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45566</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45566</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45566</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45566</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45566</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45566</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45566</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45566</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45566</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45566</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45566</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45566</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45566</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45566</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45566</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45566</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45566</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45566</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45566</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45566</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45566</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45566</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45566</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45566</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45566</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45566</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45566</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45566</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45566</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45566</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45566</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45566</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45566</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45566</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45566</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45566</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45566</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45566</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45566</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45566</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45566</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45566</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45566</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45566</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45566</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45566</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45566</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45566</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45566</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45566</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45566</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45566</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45566</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45566</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45566</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45566</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45566</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45566</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45566</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45566</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45566</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45566</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45566</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45566</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45566</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45566</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45566</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45566</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45566</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45566</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45566</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45566</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45566</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45566</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45566</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45566</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45566</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45566</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45566</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45566</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45566</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45566</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45566</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45566</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45566</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45566</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45566</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45566</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45566</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45566</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45566</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45566</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45566</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45566</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45566</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45566</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45566</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45566</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45566</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45566</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45566</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45566</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45566</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45566</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45566</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45566</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45566</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45566</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45566</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45566</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45566</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45566</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45566</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45566</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45566</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45566</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45566</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45566</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45566</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45566</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45566</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45566</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45566</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45566</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45566</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45566</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45566</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45566</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45566</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45566</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45566</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45566</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45566</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45566</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45566</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45566</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45566</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45566</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45566</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45566</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45566</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45566</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45566</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45566</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45566</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45566</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45566</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45566</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45566</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45566</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45566</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45566</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45566</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45566</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45566</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45566</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45566</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45566</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45566</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45566</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45566</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45566</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45566</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45566</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45566</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45566</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45566</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45566</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45566</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45566</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45566</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45566</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45566</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45566</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45566</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45566</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45566</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45566</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45566</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45566</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45566</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45566</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45566</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45566</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45566</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45566</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45566</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45566</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45566</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45566</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45566</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45566</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45566</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45566</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45566</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45566</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45566</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45566</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45566</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45566</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45566</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45566</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45566</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45566</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45566</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45566</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45566</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45566</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45566</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45566</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45566</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45566</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45566</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45566</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45566</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45566</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45566</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45566</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45566</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45566</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45566</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45566</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45566</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45566</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45566</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45566</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45566</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45566</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45566</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45566</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45566</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36563-2024</t>
        </is>
      </c>
      <c r="B1539" s="1" t="n">
        <v>45537</v>
      </c>
      <c r="C1539" s="1" t="n">
        <v>45566</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36587-2024</t>
        </is>
      </c>
      <c r="B1540" s="1" t="n">
        <v>45537</v>
      </c>
      <c r="C1540" s="1" t="n">
        <v>45566</v>
      </c>
      <c r="D1540" t="inlineStr">
        <is>
          <t>VÄRMLANDS LÄN</t>
        </is>
      </c>
      <c r="E1540" t="inlineStr">
        <is>
          <t>ÅRJÄNG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36592-2024</t>
        </is>
      </c>
      <c r="B1541" s="1" t="n">
        <v>45537</v>
      </c>
      <c r="C1541" s="1" t="n">
        <v>45566</v>
      </c>
      <c r="D1541" t="inlineStr">
        <is>
          <t>VÄRMLANDS LÄN</t>
        </is>
      </c>
      <c r="E1541" t="inlineStr">
        <is>
          <t>ÅRJÄNG</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45566</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36997-2024</t>
        </is>
      </c>
      <c r="B1543" s="1" t="n">
        <v>45539</v>
      </c>
      <c r="C1543" s="1" t="n">
        <v>45566</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45566</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37026-2024</t>
        </is>
      </c>
      <c r="B1545" s="1" t="n">
        <v>45539</v>
      </c>
      <c r="C1545" s="1" t="n">
        <v>45566</v>
      </c>
      <c r="D1545" t="inlineStr">
        <is>
          <t>VÄRMLANDS LÄN</t>
        </is>
      </c>
      <c r="E1545" t="inlineStr">
        <is>
          <t>ÅRJÄNG</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37220-2024</t>
        </is>
      </c>
      <c r="B1546" s="1" t="n">
        <v>45539</v>
      </c>
      <c r="C1546" s="1" t="n">
        <v>45566</v>
      </c>
      <c r="D1546" t="inlineStr">
        <is>
          <t>VÄRMLANDS LÄN</t>
        </is>
      </c>
      <c r="E1546" t="inlineStr">
        <is>
          <t>ÅRJÄNG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45566</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37336-2024</t>
        </is>
      </c>
      <c r="B1548" s="1" t="n">
        <v>45540</v>
      </c>
      <c r="C1548" s="1" t="n">
        <v>45566</v>
      </c>
      <c r="D1548" t="inlineStr">
        <is>
          <t>VÄRMLANDS LÄN</t>
        </is>
      </c>
      <c r="E1548" t="inlineStr">
        <is>
          <t>ÅRJÄNG</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37353-2024</t>
        </is>
      </c>
      <c r="B1549" s="1" t="n">
        <v>45540</v>
      </c>
      <c r="C1549" s="1" t="n">
        <v>45566</v>
      </c>
      <c r="D1549" t="inlineStr">
        <is>
          <t>VÄRMLANDS LÄN</t>
        </is>
      </c>
      <c r="E1549" t="inlineStr">
        <is>
          <t>ÅRJÄNG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37325-2024</t>
        </is>
      </c>
      <c r="B1550" s="1" t="n">
        <v>45540</v>
      </c>
      <c r="C1550" s="1" t="n">
        <v>45566</v>
      </c>
      <c r="D1550" t="inlineStr">
        <is>
          <t>VÄRMLANDS LÄN</t>
        </is>
      </c>
      <c r="E1550" t="inlineStr">
        <is>
          <t>ÅRJÄNG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37347-2024</t>
        </is>
      </c>
      <c r="B1551" s="1" t="n">
        <v>45540</v>
      </c>
      <c r="C1551" s="1" t="n">
        <v>45566</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37330-2024</t>
        </is>
      </c>
      <c r="B1552" s="1" t="n">
        <v>45540</v>
      </c>
      <c r="C1552" s="1" t="n">
        <v>45566</v>
      </c>
      <c r="D1552" t="inlineStr">
        <is>
          <t>VÄRMLANDS LÄN</t>
        </is>
      </c>
      <c r="E1552" t="inlineStr">
        <is>
          <t>ÅRJÄNG</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37356-2024</t>
        </is>
      </c>
      <c r="B1553" s="1" t="n">
        <v>45540</v>
      </c>
      <c r="C1553" s="1" t="n">
        <v>45566</v>
      </c>
      <c r="D1553" t="inlineStr">
        <is>
          <t>VÄRMLANDS LÄN</t>
        </is>
      </c>
      <c r="E1553" t="inlineStr">
        <is>
          <t>ÅRJÄNG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45566</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45566</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45566</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45566</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45566</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45566</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38489-2024</t>
        </is>
      </c>
      <c r="B1560" s="1" t="n">
        <v>45546</v>
      </c>
      <c r="C1560" s="1" t="n">
        <v>45566</v>
      </c>
      <c r="D1560" t="inlineStr">
        <is>
          <t>VÄRMLANDS LÄN</t>
        </is>
      </c>
      <c r="E1560" t="inlineStr">
        <is>
          <t>ÅRJÄNG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38533-2024</t>
        </is>
      </c>
      <c r="B1561" s="1" t="n">
        <v>45546</v>
      </c>
      <c r="C1561" s="1" t="n">
        <v>45566</v>
      </c>
      <c r="D1561" t="inlineStr">
        <is>
          <t>VÄRMLANDS LÄN</t>
        </is>
      </c>
      <c r="E1561" t="inlineStr">
        <is>
          <t>ÅRJÄNG</t>
        </is>
      </c>
      <c r="F1561" t="inlineStr">
        <is>
          <t>Bergvik skog väst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38537-2024</t>
        </is>
      </c>
      <c r="B1562" s="1" t="n">
        <v>45546</v>
      </c>
      <c r="C1562" s="1" t="n">
        <v>45566</v>
      </c>
      <c r="D1562" t="inlineStr">
        <is>
          <t>VÄRMLANDS LÄN</t>
        </is>
      </c>
      <c r="E1562" t="inlineStr">
        <is>
          <t>ÅRJÄNG</t>
        </is>
      </c>
      <c r="F1562" t="inlineStr">
        <is>
          <t>Bergvik skog väst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38425-2024</t>
        </is>
      </c>
      <c r="B1563" s="1" t="n">
        <v>45546</v>
      </c>
      <c r="C1563" s="1" t="n">
        <v>45566</v>
      </c>
      <c r="D1563" t="inlineStr">
        <is>
          <t>VÄRMLANDS LÄN</t>
        </is>
      </c>
      <c r="E1563" t="inlineStr">
        <is>
          <t>ÅRJÄNG</t>
        </is>
      </c>
      <c r="F1563" t="inlineStr">
        <is>
          <t>Bergvik skog väst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38433-2024</t>
        </is>
      </c>
      <c r="B1564" s="1" t="n">
        <v>45546</v>
      </c>
      <c r="C1564" s="1" t="n">
        <v>45566</v>
      </c>
      <c r="D1564" t="inlineStr">
        <is>
          <t>VÄRMLANDS LÄN</t>
        </is>
      </c>
      <c r="E1564" t="inlineStr">
        <is>
          <t>ÅRJÄNG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38465-2024</t>
        </is>
      </c>
      <c r="B1565" s="1" t="n">
        <v>45546</v>
      </c>
      <c r="C1565" s="1" t="n">
        <v>45566</v>
      </c>
      <c r="D1565" t="inlineStr">
        <is>
          <t>VÄRMLANDS LÄN</t>
        </is>
      </c>
      <c r="E1565" t="inlineStr">
        <is>
          <t>ÅRJÄNG</t>
        </is>
      </c>
      <c r="F1565" t="inlineStr">
        <is>
          <t>Bergvik skog väst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38482-2024</t>
        </is>
      </c>
      <c r="B1566" s="1" t="n">
        <v>45546</v>
      </c>
      <c r="C1566" s="1" t="n">
        <v>45566</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45566</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45566</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45566</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39187-2024</t>
        </is>
      </c>
      <c r="B1570" s="1" t="n">
        <v>45548</v>
      </c>
      <c r="C1570" s="1" t="n">
        <v>45566</v>
      </c>
      <c r="D1570" t="inlineStr">
        <is>
          <t>VÄRMLANDS LÄN</t>
        </is>
      </c>
      <c r="E1570" t="inlineStr">
        <is>
          <t>ÅRJÄNG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45566</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45566</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45566</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39898-2024</t>
        </is>
      </c>
      <c r="B1574" s="1" t="n">
        <v>45553</v>
      </c>
      <c r="C1574" s="1" t="n">
        <v>45566</v>
      </c>
      <c r="D1574" t="inlineStr">
        <is>
          <t>VÄRMLANDS LÄN</t>
        </is>
      </c>
      <c r="E1574" t="inlineStr">
        <is>
          <t>ÅRJÄNG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45566</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39973-2024</t>
        </is>
      </c>
      <c r="B1576" s="1" t="n">
        <v>45553</v>
      </c>
      <c r="C1576" s="1" t="n">
        <v>45566</v>
      </c>
      <c r="D1576" t="inlineStr">
        <is>
          <t>VÄRMLANDS LÄN</t>
        </is>
      </c>
      <c r="E1576" t="inlineStr">
        <is>
          <t>ÅRJÄNG</t>
        </is>
      </c>
      <c r="F1576" t="inlineStr">
        <is>
          <t>Bergvik skog väst AB</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39989-2024</t>
        </is>
      </c>
      <c r="B1577" s="1" t="n">
        <v>45553</v>
      </c>
      <c r="C1577" s="1" t="n">
        <v>45566</v>
      </c>
      <c r="D1577" t="inlineStr">
        <is>
          <t>VÄRMLANDS LÄN</t>
        </is>
      </c>
      <c r="E1577" t="inlineStr">
        <is>
          <t>ÅRJÄNG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45566</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45566</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45566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45566</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45566</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45566</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40330-2024</t>
        </is>
      </c>
      <c r="B1584" s="1" t="n">
        <v>45555</v>
      </c>
      <c r="C1584" s="1" t="n">
        <v>45566</v>
      </c>
      <c r="D1584" t="inlineStr">
        <is>
          <t>VÄRMLANDS LÄN</t>
        </is>
      </c>
      <c r="E1584" t="inlineStr">
        <is>
          <t>ÅRJÄNG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40346-2024</t>
        </is>
      </c>
      <c r="B1585" s="1" t="n">
        <v>45555</v>
      </c>
      <c r="C1585" s="1" t="n">
        <v>45566</v>
      </c>
      <c r="D1585" t="inlineStr">
        <is>
          <t>VÄRMLANDS LÄN</t>
        </is>
      </c>
      <c r="E1585" t="inlineStr">
        <is>
          <t>ÅRJÄNG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45566</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45566</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45566</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45566</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45566</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45566</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45566</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45566</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45566</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45566</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45566</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42236-2024</t>
        </is>
      </c>
      <c r="B1597" s="1" t="n">
        <v>45562</v>
      </c>
      <c r="C1597" s="1" t="n">
        <v>45566</v>
      </c>
      <c r="D1597" t="inlineStr">
        <is>
          <t>VÄRMLANDS LÄN</t>
        </is>
      </c>
      <c r="E1597" t="inlineStr">
        <is>
          <t>ÅRJÄNG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42229-2024</t>
        </is>
      </c>
      <c r="B1598" s="1" t="n">
        <v>45562</v>
      </c>
      <c r="C1598" s="1" t="n">
        <v>45566</v>
      </c>
      <c r="D1598" t="inlineStr">
        <is>
          <t>VÄRMLANDS LÄN</t>
        </is>
      </c>
      <c r="E1598" t="inlineStr">
        <is>
          <t>ÅRJÄNG</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42233-2024</t>
        </is>
      </c>
      <c r="B1599" s="1" t="n">
        <v>45562</v>
      </c>
      <c r="C1599" s="1" t="n">
        <v>45566</v>
      </c>
      <c r="D1599" t="inlineStr">
        <is>
          <t>VÄRMLANDS LÄN</t>
        </is>
      </c>
      <c r="E1599" t="inlineStr">
        <is>
          <t>ÅRJÄNG</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42241-2024</t>
        </is>
      </c>
      <c r="B1600" s="1" t="n">
        <v>45562</v>
      </c>
      <c r="C1600" s="1" t="n">
        <v>45566</v>
      </c>
      <c r="D1600" t="inlineStr">
        <is>
          <t>VÄRMLANDS LÄN</t>
        </is>
      </c>
      <c r="E1600" t="inlineStr">
        <is>
          <t>ÅRJÄNG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42222-2024</t>
        </is>
      </c>
      <c r="B1601" s="1" t="n">
        <v>45562</v>
      </c>
      <c r="C1601" s="1" t="n">
        <v>45566</v>
      </c>
      <c r="D1601" t="inlineStr">
        <is>
          <t>VÄRMLANDS LÄN</t>
        </is>
      </c>
      <c r="E1601" t="inlineStr">
        <is>
          <t>ÅRJÄNG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42226-2024</t>
        </is>
      </c>
      <c r="B1602" s="1" t="n">
        <v>45562</v>
      </c>
      <c r="C1602" s="1" t="n">
        <v>45566</v>
      </c>
      <c r="D1602" t="inlineStr">
        <is>
          <t>VÄRMLANDS LÄN</t>
        </is>
      </c>
      <c r="E1602" t="inlineStr">
        <is>
          <t>ÅRJÄNG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42230-2024</t>
        </is>
      </c>
      <c r="B1603" s="1" t="n">
        <v>45562</v>
      </c>
      <c r="C1603" s="1" t="n">
        <v>45566</v>
      </c>
      <c r="D1603" t="inlineStr">
        <is>
          <t>VÄRMLANDS LÄN</t>
        </is>
      </c>
      <c r="E1603" t="inlineStr">
        <is>
          <t>ÅRJÄNG</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42471-2024</t>
        </is>
      </c>
      <c r="B1604" s="1" t="n">
        <v>45565</v>
      </c>
      <c r="C1604" s="1" t="n">
        <v>45566</v>
      </c>
      <c r="D1604" t="inlineStr">
        <is>
          <t>VÄRMLANDS LÄN</t>
        </is>
      </c>
      <c r="E1604" t="inlineStr">
        <is>
          <t>ÅRJÄNG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42545-2024</t>
        </is>
      </c>
      <c r="B1605" s="1" t="n">
        <v>45565</v>
      </c>
      <c r="C1605" s="1" t="n">
        <v>45566</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42531-2024</t>
        </is>
      </c>
      <c r="B1606" s="1" t="n">
        <v>45565</v>
      </c>
      <c r="C1606" s="1" t="n">
        <v>45566</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42455-2024</t>
        </is>
      </c>
      <c r="B1607" s="1" t="n">
        <v>45565</v>
      </c>
      <c r="C1607" s="1" t="n">
        <v>45566</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c r="A1608" t="inlineStr">
        <is>
          <t>A 42606-2024</t>
        </is>
      </c>
      <c r="B1608" s="1" t="n">
        <v>45565</v>
      </c>
      <c r="C1608" s="1" t="n">
        <v>45566</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2024-10-01T12:17:12Z</dcterms:created>
  <dcterms:modified xmlns:dcterms="http://purl.org/dc/terms/" xmlns:xsi="http://www.w3.org/2001/XMLSchema-instance" xsi:type="dcterms:W3CDTF">2024-10-01T12:17:13Z</dcterms:modified>
</cp:coreProperties>
</file>