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45762</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45762</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45762</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45762</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45762</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45762</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45762</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45762</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45762</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45762</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45762</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45762</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45762</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45762</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45762</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45762</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45762</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45762</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45762</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45762</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45762</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45762</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45762</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45762</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45762</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45762</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45762</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45762</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45762</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45762</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45762</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45762</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45762</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45762</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45762</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45762</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45762</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45762</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45762</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45762</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45762</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45762</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45762</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45762</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45762</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45762</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45762</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45762</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45762</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45762</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45762</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45762</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45762</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45762</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45762</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45762</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45762</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45762</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45762</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45762</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45762</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45762</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45762</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45762</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45762</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45762</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45762</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45762</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45762</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45762</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45762</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45762</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45762</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45762</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45762</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45762</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45762</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45762</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45762</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45762</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45762</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45762</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45762</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45762</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45762</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45762</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45762</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45762</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45762</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45762</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45762</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45762</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45762</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45762</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45762</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45762</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45762</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45762</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45762</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45762</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45762</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45762</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45762</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45762</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45762</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45762</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45762</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45762</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45762</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45762</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45762</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45762</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45762</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45762</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45762</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45762</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45762</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45762</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45762</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45762</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45762</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45762</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45762</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45762</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45762</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45762</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45762</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45762</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45762</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45762</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45762</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45762</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45762</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45762</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45762</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45762</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45762</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45762</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45762</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45762</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45762</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45762</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45762</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45762</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45762</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45762</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45762</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45762</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45762</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45762</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45762</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45762</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45762</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45762</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45762</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45762</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45762</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45762</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45762</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45762</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45762</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45762</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45762</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45762</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45762</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45762</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45762</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45762</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45762</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45762</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45762</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45762</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45762</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45762</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45762</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45762</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45762</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45762</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45762</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45762</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45762</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45762</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45762</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45762</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45762</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45762</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45762</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45762</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45762</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45762</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45762</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45762</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45762</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45762</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45762</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45762</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45762</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45762</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45762</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45762</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45762</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45762</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45762</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45762</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45762</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45762</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45762</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45762</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45762</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45762</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45762</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45762</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45762</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45762</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45762</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45762</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45762</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45762</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45762</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45762</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45762</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45762</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45762</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45762</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45762</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45762</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45762</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45762</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45762</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45762</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45762</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45762</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45762</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45762</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45762</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45762</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45762</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45762</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45762</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45762</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45762</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45762</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45762</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45762</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45762</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45762</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45762</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45762</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45762</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45762</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45762</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45762</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45762</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45762</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45762</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45762</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45762</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45762</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45762</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45762</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45762</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45762</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45762</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45762</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45762</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45762</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45762</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45762</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45762</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45762</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45762</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45762</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45762</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45762</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45762</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45762</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45762</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45762</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45762</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45762</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45762</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45762</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45762</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45762</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45762</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45762</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45762</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45762</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45762</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45762</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45762</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45762</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45762</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45762</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45762</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45762</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45762</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45762</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45762</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45762</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45762</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45762</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45762</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45762</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45762</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45762</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45762</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45762</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45762</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45762</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45762</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45762</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45762</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45762</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45762</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45762</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45762</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45762</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45762</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45762</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45762</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45762</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45762</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45762</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45762</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45762</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45762</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45762</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45762</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45762</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45762</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45762</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45762</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45762</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45762</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45762</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45762</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45762</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45762</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45762</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45762</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45762</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45762</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45762</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45762</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45762</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45762</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45762</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45762</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45762</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45762</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45762</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45762</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45762</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45762</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45762</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45762</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45762</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45762</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45762</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45762</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45762</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45762</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45762</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45762</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45762</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45762</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45762</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45762</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45762</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45762</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45762</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45762</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45762</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45762</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45762</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45762</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45762</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45762</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45762</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45762</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45762</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45762</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45762</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45762</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45762</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45762</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45762</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45762</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45762</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45762</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45762</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45762</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45762</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45762</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45762</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45762</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45762</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45762</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45762</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45762</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45762</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45762</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45762</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45762</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45762</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45762</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45762</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45762</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45762</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45762</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45762</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45762</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45762</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45762</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45762</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45762</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45762</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45762</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45762</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45762</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45762</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45762</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45762</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45762</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45762</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45762</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45762</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45762</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45762</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45762</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45762</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45762</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45762</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45762</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45762</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45762</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45762</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45762</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45762</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45762</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45762</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45762</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45762</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45762</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45762</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45762</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45762</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45762</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45762</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45762</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45762</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45762</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45762</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45762</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45762</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45762</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45762</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45762</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45762</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45762</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45762</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45762</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45762</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45762</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45762</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45762</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45762</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45762</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45762</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45762</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45762</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45762</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45762</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45762</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45762</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45762</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45762</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45762</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45762</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45762</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45762</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45762</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45762</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45762</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45762</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45762</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45762</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45762</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45762</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45762</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45762</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45762</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45762</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45762</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45762</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45762</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45762</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45762</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45762</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45762</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45762</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45762</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45762</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45762</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45762</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45762</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45762</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45762</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45762</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45762</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45762</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45762</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45762</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45762</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45762</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45762</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45762</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45762</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45762</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45762</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45762</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45762</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45762</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45762</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45762</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45762</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45762</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45762</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45762</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45762</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45762</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45762</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45762</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45762</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45762</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45762</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45762</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45762</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45762</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45762</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45762</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45762</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45762</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45762</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45762</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45762</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45762</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45762</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45762</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45762</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45762</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45762</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45762</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45762</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45762</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45762</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45762</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45762</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45762</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45762</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45762</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45762</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45762</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45762</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45762</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45762</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45762</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45762</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45762</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45762</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45762</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45762</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45762</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45762</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45762</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45762</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45762</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45762</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45762</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45762</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45762</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45762</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45762</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45762</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45762</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45762</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45762</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45762</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45762</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45762</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45762</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45762</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45762</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45762</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45762</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45762</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45762</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45762</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45762</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45762</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45762</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45762</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45762</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45762</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45762</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45762</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45762</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45762</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45762</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45762</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45762</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45762</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45762</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45762</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45762</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45762</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45762</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45762</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45762</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45762</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45762</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45762</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45762</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45762</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45762</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45762</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45762</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45762</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45762</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45762</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45762</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45762</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45762</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45762</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45762</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45762</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45762</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45762</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45762</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45762</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45762</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45762</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45762</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45762</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45762</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45762</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45762</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45762</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45762</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45762</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45762</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45762</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45762</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45762</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45762</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45762</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45762</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45762</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45762</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45762</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45762</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45762</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45762</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45762</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45762</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45762</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45762</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45762</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45762</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45762</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45762</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45762</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45762</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45762</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45762</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45762</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45762</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45762</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45762</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45762</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45762</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45762</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45762</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45762</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45762</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45762</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45762</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45762</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45762</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45762</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45762</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45762</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45762</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45762</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45762</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45762</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45762</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45762</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45762</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45762</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45762</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45762</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45762</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45762</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45762</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45762</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45762</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45762</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45762</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45762</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45762</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45762</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45762</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45762</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45762</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45762</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45762</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45762</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45762</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45762</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45762</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45762</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45762</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45762</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45762</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45762</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45762</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45762</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45762</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45762</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45762</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45762</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45762</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45762</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45762</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45762</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45762</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45762</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45762</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45762</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45762</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45762</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45762</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45762</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45762</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45762</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45762</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45762</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45762</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45762</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45762</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45762</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45762</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45762</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45762</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45762</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45762</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45762</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45762</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45762</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45762</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45762</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45762</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45762</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45762</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45762</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45762</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45762</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45762</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45762</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45762</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45762</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45762</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45762</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45762</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45762</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45762</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45762</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45762</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45762</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45762</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45762</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45762</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45762</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45762</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45762</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45762</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45762</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45762</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45762</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45762</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45762</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45762</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45762</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45762</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45762</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45762</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45762</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45762</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45762</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45762</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45762</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45762</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45762</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45762</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45762</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45762</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45762</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45762</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45762</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45762</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45762</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45762</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45762</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45762</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45762</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45762</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45762</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45762</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45762</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45762</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45762</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45762</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45762</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45762</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45762</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45762</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45762</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45762</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45762</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45762</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45762</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45762</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45762</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45762</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45762</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45762</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45762</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45762</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45762</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45762</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45762</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45762</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45762</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45762</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45762</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45762</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45762</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45762</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45762</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45762</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45762</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45762</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45762</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45762</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45762</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45762</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45762</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45762</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45762</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45762</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45762</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45762</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45762</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45762</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45762</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45762</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45762</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45762</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45762</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45762</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45762</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45762</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45762</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45762</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45762</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45762</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45762</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45762</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45762</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45762</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45762</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45762</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45762</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45762</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45762</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45762</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45762</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45762</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45762</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45762</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45762</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45762</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45762</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45762</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45762</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45762</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45762</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45762</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45762</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45762</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45762</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45762</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45762</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45762</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45762</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45762</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45762</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45762</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45762</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45762</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45762</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45762</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45762</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45762</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45762</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45762</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45762</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45762</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45762</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45762</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45762</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45762</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45762</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45762</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45762</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45762</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45762</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45762</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45762</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45762</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45762</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45762</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45762</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45762</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45762</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45762</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45762</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45762</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45762</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45762</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45762</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45762</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45762</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45762</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45762</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45762</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45762</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45762</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45762</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45762</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45762</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45762</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45762</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45762</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45762</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45762</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45762</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45762</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45762</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45762</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45762</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45762</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45762</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45762</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45762</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45762</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45762</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45762</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45762</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45762</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45762</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45762</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45762</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45762</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45762</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45762</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45762</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45762</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45762</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45762</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45762</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45762</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45762</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45762</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45762</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45762</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45762</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45762</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45762</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45762</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45762</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45762</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45762</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45762</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45762</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45762</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45762</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45762</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45762</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45762</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45762</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45762</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45762</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45762</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45762</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45762</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45762</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45762</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45762</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45762</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45762</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45762</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45762</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45762</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45762</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45762</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45762</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45762</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45762</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45762</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45762</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45762</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45762</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45762</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45762</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45762</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45762</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45762</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45762</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45762</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45762</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45762</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45762</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45762</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45762</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45762</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45762</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45762</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45762</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45762</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45762</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45762</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45762</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45762</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45762</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45762</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45762</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45762</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45762</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45762</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45762</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45762</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45762</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45762</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45762</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45762</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45762</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45762</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45762</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45762</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45762</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45762</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45762</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45762</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45762</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45762</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45762</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45762</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45762</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45762</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45762</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45762</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45762</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45762</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45762</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45762</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45762</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45762</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45762</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45762</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45762</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45762</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45762</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45762</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45762</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45762</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45762</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45762</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45762</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45762</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45762</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45762</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45762</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45762</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45762</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45762</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45762</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45762</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45762</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45762</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45762</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45762</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45762</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45762</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45762</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45762</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45762</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45762</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45762</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45762</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45762</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45762</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45762</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45762</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45762</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45762</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45762</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45762</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45762</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45762</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45762</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45762</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45762</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45762</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45762</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45762</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45762</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45762</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45762</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45762</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45762</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45762</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45762</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45762</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45762</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45762</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45762</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45762</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45762</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45762</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45762</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45762</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45762</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45762</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45762</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45762</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45762</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45762</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45762</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45762</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45762</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45762</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45762</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45762</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45762</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45762</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45762</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45762</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45762</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45762</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45762</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45762</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45762</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45762</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45762</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45762</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45762</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45762</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45762</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45762</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45762</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45762</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45762</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45762</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45762</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45762</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45762</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45762</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45762</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45762</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45762</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45762</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45762</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45762</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45762</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45762</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45762</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45762</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45762</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45762</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45762</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45762</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45762</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45762</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45762</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45762</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45762</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45762</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45762</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45762</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45762</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45762</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45762</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45762</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45762</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45762</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45762</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45762</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45762</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45762</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45762</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45762</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45762</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45762</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45762</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45762</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45762</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45762</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45762</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45762</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45762</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45762</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45762</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45762</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45762</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45762</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45762</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45762</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45762</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45762</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45762</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45762</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45762</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45762</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45762</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45762</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45762</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45762</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45762</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45762</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45762</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45762</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45762</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45762</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45762</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45762</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45762</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45762</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45762</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45762</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45762</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45762</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45762</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45762</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45762</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45762</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45762</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45762</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45762</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45762</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45762</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45762</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45762</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45762</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45762</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45762</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45762</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45762</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45762</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45762</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45762</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45762</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45762</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45762</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45762</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45762</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45762</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45762</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45762</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45762</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45762</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45762</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45762</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45762</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45762</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45762</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45762</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45762</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45762</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45762</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45762</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45762</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45762</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45762</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45762</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45762</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45762</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45762</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45762</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45762</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45762</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45762</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45762</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45762</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45762</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45762</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45762</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45762</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45762</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45762</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45762</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45762</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45762</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45762</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45762</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45762</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45762</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45762</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45762</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45762</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45762</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45762</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45762</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45762</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45762</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45762</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45762</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45762</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45762</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45762</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45762</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45762</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45762</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45762</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45762</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45762</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45762</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45762</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45762</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45762</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45762</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45762</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45762</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45762</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45762</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45762</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45762</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45762</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45762</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45762</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45762</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45762</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45762</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45762</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45762</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45762</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45762</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45762</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45762</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45762</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45762</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45762</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45762</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45762</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45762</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45762</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45762</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45762</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45762</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45762</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45762</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45762</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45762</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45762</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45762</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45762</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45762</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45762</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45762</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45762</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45762</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45762</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45762</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45762</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45762</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45762</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45762</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45762</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45762</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45762</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45762</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45762</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45762</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45762</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45762</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45762</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45762</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45762</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45762</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45762</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45762</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45762</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45762</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45762</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45762</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45762</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45762</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45762</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45762</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45762</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45762</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45762</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45762</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45762</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45762</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45762</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45762</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45762</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45762</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45762</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45762</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45762</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45762</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45762</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45762</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45762</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45762</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45762</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45762</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45762</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45762</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45762</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45762</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45762</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45762</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45762</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45762</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45762</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45762</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45762</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45762</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45762</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45762</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45762</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45762</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45762</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45762</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45762</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45762</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45762</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45762</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45762</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45762</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45762</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45762</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45762</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45762</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45762</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45762</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45762</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45762</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45762</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45762</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45762</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45762</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45762</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45762</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45762</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45762</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45762</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45762</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45762</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45762</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45762</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45762</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45762</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45762</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45762</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45762</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45762</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45762</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45762</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45762</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45762</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45762</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45762</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45762</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45762</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45762</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45762</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45762</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45762</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45762</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45762</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45762</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45762</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45762</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45762</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45762</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45762</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45762</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45762</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45762</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45762</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45762</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45762</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45762</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45762</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45762</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45762</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45762</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45762</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45762</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45762</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45762</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45762</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45762</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45762</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45762</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45762</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45762</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45762</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45762</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45762</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45762</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45762</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45762</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45762</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45762</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45762</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45762</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45762</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45762</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45762</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45762</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45762</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45762</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45762</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45762</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45762</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45762</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45762</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45762</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45762</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45762</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45762</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45762</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45762</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45762</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45762</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45762</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45762</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45762</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45762</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45762</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45762</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45762</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45762</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45762</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45762</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45762</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45762</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45762</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45762</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45762</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45762</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45762</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45762</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45762</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45762</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45762</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45762</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45762</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45762</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45762</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45762</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45762</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45762</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45762</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45762</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45762</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45762</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45762</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45762</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45762</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45762</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45762</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45762</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45762</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45762</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45762</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45762</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45762</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45762</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45762</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45762</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45762</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45762</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45762</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45762</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45762</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45762</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45762</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45762</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45762</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45762</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45762</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45762</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45762</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45762</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45762</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45762</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45762</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45762</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45762</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45762</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45762</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45762</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45762</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45762</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45762</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45762</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45762</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45762</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45762</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45762</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45762</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45762</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45762</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45762</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45762</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45762</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45762</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45762</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45762</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45762</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45762</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45762</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45762</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45762</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45762</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45762</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45762</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45762</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45762</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45762</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45762</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45762</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45762</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45762</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45762</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45762</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45762</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45762</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45762</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45762</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45762</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45762</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45762</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45762</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45762</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45762</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45762</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45762</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45762</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45762</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45762</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45762</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45762</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45762</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45762</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45762</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45762</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45762</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45762</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45762</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45762</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45762</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45762</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45762</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45762</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45762</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45762</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45762</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45762</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45762</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45762</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45762</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45762</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45762</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45762</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45762</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45762</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45762</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45762</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45762</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45762</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45762</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45762</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45762</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45762</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45762</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45762</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45762</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45762</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45762</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45762</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45762</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45762</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45762</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45762</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45762</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45762</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45762</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45762</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45762</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45762</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45762</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45762</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45762</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45762</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45762</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45762</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45762</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45762</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45762</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45762</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45762</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45762</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45762</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45762</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45762</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45762</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45762</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45762</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45762</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45762</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45762</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45762</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45762</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45762</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45762</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45762</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45762</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45762</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45762</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45762</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45762</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45762</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45762</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45762</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45762</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45762</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45762</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45762</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45762</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45762</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45762</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45762</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45762</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45762</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45762</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45762</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45762</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45762</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45762</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45762</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45762</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45762</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45762</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45762</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45762</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45762</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45762</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45762</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45762</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45762</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45762</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45762</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45762</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45762</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45762</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45762</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45762</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45762</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45762</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45762</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45762</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45762</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45762</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45762</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45762</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45762</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45762</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45762</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45762</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45762</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45762</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45762</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45762</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45762</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45762</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45762</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45762</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45762</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45762</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45762</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45762</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45762</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45762</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45762</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45762</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45762</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45762</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45762</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45762</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45762</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45762</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45762</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45762</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45762</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45762</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45762</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45762</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45762</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45762</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45762</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45762</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45762</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45762</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45762</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45762</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45762</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45762</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45762</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45762</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45762</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45762</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45762</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45762</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45762</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45762</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45762</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45762</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45762</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45762</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45762</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45762</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45762</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45762</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45762</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45762</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45762</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45762</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45762</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45762</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45762</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45762</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45762</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45762</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45762</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45762</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45762</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45762</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45762</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45762</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45762</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45762</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45762</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45762</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45762</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45762</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45762</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45762</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45762</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45762</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45762</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45762</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45762</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45762</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45762</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45762</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45762</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45762</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45762</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45762</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45762</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45762</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45762</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45762</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45762</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45762</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45762</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45762</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45762</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45762</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45762</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45762</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45762</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45762</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45762</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45762</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45762</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45762</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45762</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45762</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45762</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45762</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14710-2025</t>
        </is>
      </c>
      <c r="B1912" s="1" t="n">
        <v>45742</v>
      </c>
      <c r="C1912" s="1" t="n">
        <v>45762</v>
      </c>
      <c r="D1912" t="inlineStr">
        <is>
          <t>VÄRMLANDS LÄN</t>
        </is>
      </c>
      <c r="E1912" t="inlineStr">
        <is>
          <t>ÅRJÄNG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14788-2025</t>
        </is>
      </c>
      <c r="B1913" s="1" t="n">
        <v>45742</v>
      </c>
      <c r="C1913" s="1" t="n">
        <v>45762</v>
      </c>
      <c r="D1913" t="inlineStr">
        <is>
          <t>VÄRMLANDS LÄN</t>
        </is>
      </c>
      <c r="E1913" t="inlineStr">
        <is>
          <t>ÅRJÄNG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45762</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45762</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15148-2025</t>
        </is>
      </c>
      <c r="B1916" s="1" t="n">
        <v>45744</v>
      </c>
      <c r="C1916" s="1" t="n">
        <v>45762</v>
      </c>
      <c r="D1916" t="inlineStr">
        <is>
          <t>VÄRMLANDS LÄN</t>
        </is>
      </c>
      <c r="E1916" t="inlineStr">
        <is>
          <t>ÅRJÄNG</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15165-2025</t>
        </is>
      </c>
      <c r="B1917" s="1" t="n">
        <v>45744</v>
      </c>
      <c r="C1917" s="1" t="n">
        <v>45762</v>
      </c>
      <c r="D1917" t="inlineStr">
        <is>
          <t>VÄRMLANDS LÄN</t>
        </is>
      </c>
      <c r="E1917" t="inlineStr">
        <is>
          <t>ÅRJÄNG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15210-2025</t>
        </is>
      </c>
      <c r="B1918" s="1" t="n">
        <v>45744</v>
      </c>
      <c r="C1918" s="1" t="n">
        <v>45762</v>
      </c>
      <c r="D1918" t="inlineStr">
        <is>
          <t>VÄRMLANDS LÄN</t>
        </is>
      </c>
      <c r="E1918" t="inlineStr">
        <is>
          <t>ÅRJÄNG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45762</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15237-2025</t>
        </is>
      </c>
      <c r="B1920" s="1" t="n">
        <v>45744</v>
      </c>
      <c r="C1920" s="1" t="n">
        <v>45762</v>
      </c>
      <c r="D1920" t="inlineStr">
        <is>
          <t>VÄRMLANDS LÄN</t>
        </is>
      </c>
      <c r="E1920" t="inlineStr">
        <is>
          <t>ÅRJÄNG</t>
        </is>
      </c>
      <c r="G1920" t="n">
        <v>29.5</v>
      </c>
      <c r="H1920" t="n">
        <v>0</v>
      </c>
      <c r="I1920" t="n">
        <v>0</v>
      </c>
      <c r="J1920" t="n">
        <v>0</v>
      </c>
      <c r="K1920" t="n">
        <v>0</v>
      </c>
      <c r="L1920" t="n">
        <v>0</v>
      </c>
      <c r="M1920" t="n">
        <v>0</v>
      </c>
      <c r="N1920" t="n">
        <v>0</v>
      </c>
      <c r="O1920" t="n">
        <v>0</v>
      </c>
      <c r="P1920" t="n">
        <v>0</v>
      </c>
      <c r="Q1920" t="n">
        <v>0</v>
      </c>
      <c r="R1920" s="2" t="inlineStr"/>
    </row>
    <row r="1921" ht="15" customHeight="1">
      <c r="A1921" t="inlineStr">
        <is>
          <t>A 15084-2025</t>
        </is>
      </c>
      <c r="B1921" s="1" t="n">
        <v>45744</v>
      </c>
      <c r="C1921" s="1" t="n">
        <v>45762</v>
      </c>
      <c r="D1921" t="inlineStr">
        <is>
          <t>VÄRMLANDS LÄN</t>
        </is>
      </c>
      <c r="E1921" t="inlineStr">
        <is>
          <t>ÅRJÄNG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15230-2025</t>
        </is>
      </c>
      <c r="B1922" s="1" t="n">
        <v>45744</v>
      </c>
      <c r="C1922" s="1" t="n">
        <v>45762</v>
      </c>
      <c r="D1922" t="inlineStr">
        <is>
          <t>VÄRMLANDS LÄN</t>
        </is>
      </c>
      <c r="E1922" t="inlineStr">
        <is>
          <t>ÅRJÄNG</t>
        </is>
      </c>
      <c r="G1922" t="n">
        <v>17.1</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45762</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15299-2025</t>
        </is>
      </c>
      <c r="B1924" s="1" t="n">
        <v>45746</v>
      </c>
      <c r="C1924" s="1" t="n">
        <v>45762</v>
      </c>
      <c r="D1924" t="inlineStr">
        <is>
          <t>VÄRMLANDS LÄN</t>
        </is>
      </c>
      <c r="E1924" t="inlineStr">
        <is>
          <t>ÅRJÄNG</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15300-2025</t>
        </is>
      </c>
      <c r="B1925" s="1" t="n">
        <v>45746</v>
      </c>
      <c r="C1925" s="1" t="n">
        <v>45762</v>
      </c>
      <c r="D1925" t="inlineStr">
        <is>
          <t>VÄRMLANDS LÄN</t>
        </is>
      </c>
      <c r="E1925" t="inlineStr">
        <is>
          <t>ÅRJÄNG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15570-2025</t>
        </is>
      </c>
      <c r="B1926" s="1" t="n">
        <v>45747</v>
      </c>
      <c r="C1926" s="1" t="n">
        <v>45762</v>
      </c>
      <c r="D1926" t="inlineStr">
        <is>
          <t>VÄRMLANDS LÄN</t>
        </is>
      </c>
      <c r="E1926" t="inlineStr">
        <is>
          <t>ÅRJÄNG</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15572-2025</t>
        </is>
      </c>
      <c r="B1927" s="1" t="n">
        <v>45747</v>
      </c>
      <c r="C1927" s="1" t="n">
        <v>45762</v>
      </c>
      <c r="D1927" t="inlineStr">
        <is>
          <t>VÄRMLANDS LÄN</t>
        </is>
      </c>
      <c r="E1927" t="inlineStr">
        <is>
          <t>ÅRJÄNG</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15579-2025</t>
        </is>
      </c>
      <c r="B1928" s="1" t="n">
        <v>45747</v>
      </c>
      <c r="C1928" s="1" t="n">
        <v>45762</v>
      </c>
      <c r="D1928" t="inlineStr">
        <is>
          <t>VÄRMLANDS LÄN</t>
        </is>
      </c>
      <c r="E1928" t="inlineStr">
        <is>
          <t>ÅRJÄNG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45762</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45762</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15323-2025</t>
        </is>
      </c>
      <c r="B1931" s="1" t="n">
        <v>45747</v>
      </c>
      <c r="C1931" s="1" t="n">
        <v>45762</v>
      </c>
      <c r="D1931" t="inlineStr">
        <is>
          <t>VÄRMLANDS LÄN</t>
        </is>
      </c>
      <c r="E1931" t="inlineStr">
        <is>
          <t>ÅRJÄNG</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15575-2025</t>
        </is>
      </c>
      <c r="B1932" s="1" t="n">
        <v>45747</v>
      </c>
      <c r="C1932" s="1" t="n">
        <v>45762</v>
      </c>
      <c r="D1932" t="inlineStr">
        <is>
          <t>VÄRMLANDS LÄN</t>
        </is>
      </c>
      <c r="E1932" t="inlineStr">
        <is>
          <t>ÅRJÄNG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15577-2025</t>
        </is>
      </c>
      <c r="B1933" s="1" t="n">
        <v>45747</v>
      </c>
      <c r="C1933" s="1" t="n">
        <v>45762</v>
      </c>
      <c r="D1933" t="inlineStr">
        <is>
          <t>VÄRMLANDS LÄN</t>
        </is>
      </c>
      <c r="E1933" t="inlineStr">
        <is>
          <t>ÅRJÄNG</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15547-2025</t>
        </is>
      </c>
      <c r="B1934" s="1" t="n">
        <v>45747</v>
      </c>
      <c r="C1934" s="1" t="n">
        <v>45762</v>
      </c>
      <c r="D1934" t="inlineStr">
        <is>
          <t>VÄRMLANDS LÄN</t>
        </is>
      </c>
      <c r="E1934" t="inlineStr">
        <is>
          <t>ÅRJÄNG</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15548-2025</t>
        </is>
      </c>
      <c r="B1935" s="1" t="n">
        <v>45747</v>
      </c>
      <c r="C1935" s="1" t="n">
        <v>45762</v>
      </c>
      <c r="D1935" t="inlineStr">
        <is>
          <t>VÄRMLANDS LÄN</t>
        </is>
      </c>
      <c r="E1935" t="inlineStr">
        <is>
          <t>ÅRJÄNG</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15546-2025</t>
        </is>
      </c>
      <c r="B1936" s="1" t="n">
        <v>45747</v>
      </c>
      <c r="C1936" s="1" t="n">
        <v>45762</v>
      </c>
      <c r="D1936" t="inlineStr">
        <is>
          <t>VÄRMLANDS LÄN</t>
        </is>
      </c>
      <c r="E1936" t="inlineStr">
        <is>
          <t>ÅRJÄNG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45762</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15951-2025</t>
        </is>
      </c>
      <c r="B1938" s="1" t="n">
        <v>45749</v>
      </c>
      <c r="C1938" s="1" t="n">
        <v>45762</v>
      </c>
      <c r="D1938" t="inlineStr">
        <is>
          <t>VÄRMLANDS LÄN</t>
        </is>
      </c>
      <c r="E1938" t="inlineStr">
        <is>
          <t>ÅRJÄNG</t>
        </is>
      </c>
      <c r="F1938" t="inlineStr">
        <is>
          <t>Bergvik skog väst AB</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15954-2025</t>
        </is>
      </c>
      <c r="B1939" s="1" t="n">
        <v>45749</v>
      </c>
      <c r="C1939" s="1" t="n">
        <v>45762</v>
      </c>
      <c r="D1939" t="inlineStr">
        <is>
          <t>VÄRMLANDS LÄN</t>
        </is>
      </c>
      <c r="E1939" t="inlineStr">
        <is>
          <t>ÅRJÄNG</t>
        </is>
      </c>
      <c r="F1939" t="inlineStr">
        <is>
          <t>Bergvik skog väst AB</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15949-2025</t>
        </is>
      </c>
      <c r="B1940" s="1" t="n">
        <v>45749</v>
      </c>
      <c r="C1940" s="1" t="n">
        <v>45762</v>
      </c>
      <c r="D1940" t="inlineStr">
        <is>
          <t>VÄRMLANDS LÄN</t>
        </is>
      </c>
      <c r="E1940" t="inlineStr">
        <is>
          <t>ÅRJÄNG</t>
        </is>
      </c>
      <c r="F1940" t="inlineStr">
        <is>
          <t>Bergvik skog väst AB</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15953-2025</t>
        </is>
      </c>
      <c r="B1941" s="1" t="n">
        <v>45749</v>
      </c>
      <c r="C1941" s="1" t="n">
        <v>45762</v>
      </c>
      <c r="D1941" t="inlineStr">
        <is>
          <t>VÄRMLANDS LÄN</t>
        </is>
      </c>
      <c r="E1941" t="inlineStr">
        <is>
          <t>ÅRJÄNG</t>
        </is>
      </c>
      <c r="F1941" t="inlineStr">
        <is>
          <t>Bergvik skog väst AB</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45762</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45762</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16519-2025</t>
        </is>
      </c>
      <c r="B1944" s="1" t="n">
        <v>45751</v>
      </c>
      <c r="C1944" s="1" t="n">
        <v>45762</v>
      </c>
      <c r="D1944" t="inlineStr">
        <is>
          <t>VÄRMLANDS LÄN</t>
        </is>
      </c>
      <c r="E1944" t="inlineStr">
        <is>
          <t>ÅRJÄNG</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16379-2025</t>
        </is>
      </c>
      <c r="B1945" s="1" t="n">
        <v>45751</v>
      </c>
      <c r="C1945" s="1" t="n">
        <v>45762</v>
      </c>
      <c r="D1945" t="inlineStr">
        <is>
          <t>VÄRMLANDS LÄN</t>
        </is>
      </c>
      <c r="E1945" t="inlineStr">
        <is>
          <t>ÅRJÄNG</t>
        </is>
      </c>
      <c r="G1945" t="n">
        <v>12.4</v>
      </c>
      <c r="H1945" t="n">
        <v>0</v>
      </c>
      <c r="I1945" t="n">
        <v>0</v>
      </c>
      <c r="J1945" t="n">
        <v>0</v>
      </c>
      <c r="K1945" t="n">
        <v>0</v>
      </c>
      <c r="L1945" t="n">
        <v>0</v>
      </c>
      <c r="M1945" t="n">
        <v>0</v>
      </c>
      <c r="N1945" t="n">
        <v>0</v>
      </c>
      <c r="O1945" t="n">
        <v>0</v>
      </c>
      <c r="P1945" t="n">
        <v>0</v>
      </c>
      <c r="Q1945" t="n">
        <v>0</v>
      </c>
      <c r="R1945" s="2" t="inlineStr"/>
    </row>
    <row r="1946" ht="15" customHeight="1">
      <c r="A1946" t="inlineStr">
        <is>
          <t>A 16276-2025</t>
        </is>
      </c>
      <c r="B1946" s="1" t="n">
        <v>45751</v>
      </c>
      <c r="C1946" s="1" t="n">
        <v>45762</v>
      </c>
      <c r="D1946" t="inlineStr">
        <is>
          <t>VÄRMLANDS LÄN</t>
        </is>
      </c>
      <c r="E1946" t="inlineStr">
        <is>
          <t>ÅRJÄNG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45762</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45762</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45762</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45762</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45762</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c r="A1952" t="inlineStr">
        <is>
          <t>A 17827-2025</t>
        </is>
      </c>
      <c r="B1952" s="1" t="n">
        <v>45758</v>
      </c>
      <c r="C1952" s="1" t="n">
        <v>45762</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2025-04-15T16:11:13Z</dcterms:created>
  <dcterms:modified xmlns:dcterms="http://purl.org/dc/terms/" xmlns:xsi="http://www.w3.org/2001/XMLSchema-instance" xsi:type="dcterms:W3CDTF">2025-04-15T16:11:14Z</dcterms:modified>
</cp:coreProperties>
</file>