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45721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45721</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45721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45721</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45721</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45721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45721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45721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45721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45721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45721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45721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45721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45721</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45721</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45721</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45721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45721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45721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45721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45721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45721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45721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45721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45721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45721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45721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45721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45721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45721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45721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45721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45721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45721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45721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45721</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45721</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45721</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45721</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45721</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45721</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45721</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45721</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45721</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45721</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45721</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45721</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45721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45721</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45721</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45721</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45721</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45721</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45721</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45721</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45721</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45721</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45721</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45721</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45721</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45721</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45721</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45721</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45721</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45721</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45721</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45721</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45721</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45721</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45721</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45721</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45721</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45721</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45721</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45721</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45721</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45721</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45721</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45721</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45721</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45721</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45721</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45721</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45721</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45721</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45721</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45721</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45721</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45721</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45721</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45721</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45721</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45721</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45721</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45721</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45721</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45721</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45721</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45721</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45721</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45721</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45721</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45721</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45721</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45721</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45721</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45721</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45721</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45721</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45721</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45721</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45721</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45721</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45721</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45721</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45721</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45721</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45721</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45721</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45721</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45721</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45721</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45721</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45721</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45721</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45721</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45721</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45721</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45721</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45721</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45721</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45721</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45721</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45721</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45721</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45721</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45721</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45721</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45721</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45721</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45721</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45721</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45721</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45721</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45721</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45721</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45721</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45721</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45721</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45721</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45721</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45721</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45721</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45721</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45721</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45721</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45721</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45721</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45721</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45721</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45721</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45721</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45721</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45721</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45721</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45721</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45721</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45721</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45721</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45721</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45721</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45721</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45721</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45721</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45721</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45721</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45721</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45721</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45721</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45721</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45721</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45721</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45721</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45721</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45721</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45721</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45721</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45721</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45721</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45721</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45721</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45721</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45721</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45721</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45721</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45721</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45721</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45721</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45721</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45721</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45721</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45721</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45721</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45721</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45721</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45721</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45721</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45721</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45721</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45721</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45721</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45721</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45721</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45721</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45721</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45721</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45721</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45721</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45721</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45721</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45721</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45721</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45721</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45721</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45721</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45721</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45721</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45721</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45721</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45721</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45721</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45721</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45721</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45721</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45721</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45721</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45721</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45721</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45721</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45721</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45721</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45721</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45721</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45721</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45721</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45721</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45721</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45721</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45721</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45721</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45721</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45721</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45721</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45721</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45721</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45721</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45721</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45721</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45721</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45721</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45721</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45721</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45721</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45721</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45721</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45721</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45721</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45721</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45721</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45721</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45721</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45721</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45721</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45721</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45721</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45721</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45721</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45721</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45721</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45721</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45721</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45721</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45721</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45721</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45721</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45721</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45721</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45721</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45721</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45721</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45721</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45721</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45721</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45721</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45721</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45721</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45721</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45721</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45721</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45721</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45721</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45721</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45721</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45721</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45721</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45721</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45721</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45721</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45721</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45721</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45721</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45721</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45721</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45721</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45721</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45721</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45721</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45721</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45721</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45721</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45721</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45721</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45721</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45721</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45721</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45721</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45721</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45721</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45721</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45721</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45721</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45721</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45721</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45721</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45721</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45721</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45721</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45721</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45721</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45721</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45721</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45721</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45721</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45721</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45721</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45721</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45721</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45721</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45721</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45721</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45721</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45721</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45721</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45721</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45721</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45721</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45721</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45721</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45721</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45721</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45721</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45721</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45721</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45721</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45721</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45721</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45721</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45721</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45721</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45721</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45721</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45721</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45721</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45721</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45721</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45721</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45721</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45721</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45721</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45721</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45721</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45721</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45721</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45721</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45721</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45721</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45721</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45721</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45721</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45721</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45721</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45721</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45721</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45721</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45721</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45721</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45721</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45721</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45721</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45721</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45721</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45721</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45721</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45721</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45721</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45721</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45721</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45721</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45721</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45721</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45721</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45721</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45721</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45721</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45721</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45721</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45721</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45721</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45721</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45721</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45721</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45721</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45721</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45721</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45721</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45721</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45721</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45721</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45721</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45721</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45721</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45721</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45721</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45721</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45721</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45721</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45721</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45721</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45721</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45721</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45721</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45721</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45721</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45721</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45721</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45721</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45721</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45721</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45721</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45721</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45721</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45721</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45721</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45721</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45721</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45721</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45721</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45721</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45721</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45721</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45721</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45721</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45721</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45721</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45721</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45721</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45721</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45721</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45721</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45721</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45721</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45721</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45721</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45721</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45721</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45721</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45721</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45721</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45721</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45721</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45721</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45721</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45721</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45721</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45721</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45721</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45721</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45721</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45721</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45721</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45721</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45721</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45721</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45721</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45721</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45721</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45721</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45721</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45721</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45721</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45721</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45721</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45721</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45721</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45721</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45721</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45721</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45721</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45721</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45721</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45721</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45721</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45721</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45721</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45721</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45721</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45721</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45721</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45721</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45721</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45721</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45721</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45721</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45721</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45721</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45721</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45721</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45721</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45721</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45721</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45721</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45721</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45721</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45721</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45721</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45721</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45721</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45721</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45721</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45721</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45721</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45721</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45721</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45721</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45721</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45721</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45721</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45721</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45721</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45721</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45721</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45721</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45721</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45721</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45721</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45721</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45721</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45721</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45721</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45721</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45721</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45721</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45721</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45721</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45721</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45721</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45721</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45721</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45721</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45721</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45721</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45721</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45721</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45721</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45721</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45721</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45721</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45721</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45721</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45721</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45721</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45721</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45721</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45721</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45721</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45721</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45721</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45721</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45721</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45721</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45721</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45721</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45721</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45721</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45721</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45721</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45721</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45721</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45721</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45721</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45721</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45721</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45721</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45721</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45721</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45721</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45721</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45721</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45721</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45721</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45721</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45721</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45721</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45721</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45721</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45721</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45721</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45721</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45721</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45721</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45721</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45721</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45721</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45721</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45721</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45721</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45721</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45721</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45721</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45721</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45721</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45721</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45721</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45721</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45721</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45721</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45721</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45721</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45721</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45721</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45721</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45721</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45721</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45721</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45721</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45721</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45721</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45721</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45721</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45721</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45721</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45721</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45721</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45721</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45721</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45721</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45721</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45721</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45721</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45721</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45721</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45721</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45721</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45721</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45721</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45721</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45721</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45721</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45721</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45721</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45721</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45721</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45721</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45721</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45721</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45721</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45721</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45721</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45721</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45721</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45721</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45721</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45721</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45721</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45721</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45721</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45721</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45721</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45721</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45721</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45721</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45721</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45721</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45721</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45721</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45721</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45721</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45721</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45721</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45721</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45721</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45721</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45721</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45721</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45721</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45721</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45721</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45721</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45721</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45721</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45721</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45721</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45721</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45721</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45721</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45721</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45721</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45721</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45721</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45721</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45721</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45721</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45721</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45721</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45721</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45721</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45721</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45721</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45721</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45721</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45721</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45721</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45721</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45721</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45721</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45721</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45721</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45721</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45721</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45721</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45721</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45721</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45721</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45721</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45721</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45721</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45721</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45721</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45721</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45721</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45721</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45721</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45721</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45721</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45721</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45721</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45721</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45721</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45721</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45721</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45721</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45721</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45721</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45721</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45721</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45721</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45721</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45721</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45721</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45721</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45721</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45721</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45721</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45721</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45721</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45721</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45721</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45721</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45721</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45721</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45721</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45721</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45721</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45721</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45721</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45721</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45721</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45721</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45721</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45721</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45721</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45721</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45721</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45721</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45721</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45721</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45721</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45721</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45721</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45721</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45721</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45721</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45721</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45721</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45721</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45721</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45721</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45721</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45721</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45721</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45721</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45721</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45721</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45721</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45721</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45721</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45721</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45721</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45721</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45721</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45721</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45721</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45721</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45721</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45721</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45721</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45721</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45721</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45721</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45721</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45721</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45721</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45721</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45721</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45721</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45721</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45721</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45721</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45721</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45721</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45721</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45721</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45721</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45721</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45721</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45721</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45721</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45721</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45721</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45721</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45721</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45721</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45721</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45721</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45721</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45721</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45721</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45721</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45721</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45721</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45721</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45721</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45721</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45721</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45721</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45721</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45721</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45721</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45721</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45721</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45721</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45721</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45721</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45721</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45721</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45721</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45721</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45721</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45721</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45721</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45721</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45721</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45721</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45721</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45721</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45721</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45721</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45721</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45721</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45721</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45721</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45721</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45721</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45721</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45721</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45721</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45721</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45721</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45721</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45721</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45721</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45721</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45721</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45721</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45721</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45721</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45721</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45721</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45721</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45721</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45721</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45721</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45721</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45721</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45721</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45721</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45721</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45721</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45721</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45721</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45721</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45721</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45721</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45721</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45721</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45721</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45721</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45721</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45721</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45721</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45721</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45721</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45721</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45721</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45721</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45721</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45721</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45721</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45721</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45721</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45721</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45721</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45721</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45721</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45721</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45721</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45721</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45721</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45721</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45721</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45721</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45721</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45721</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45721</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45721</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45721</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45721</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45721</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45721</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45721</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45721</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45721</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45721</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45721</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45721</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45721</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45721</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45721</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45721</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45721</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45721</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45721</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45721</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45721</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45721</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45721</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45721</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45721</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45721</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45721</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45721</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45721</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45721</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45721</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45721</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45721</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45721</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45721</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45721</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45721</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45721</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45721</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45721</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45721</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45721</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45721</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45721</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45721</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45721</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45721</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45721</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45721</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45721</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45721</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45721</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45721</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45721</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45721</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45721</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45721</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45721</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45721</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45721</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45721</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45721</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45721</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45721</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45721</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45721</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45721</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45721</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45721</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45721</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45721</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45721</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45721</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45721</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45721</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45721</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45721</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45721</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45721</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45721</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45721</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45721</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45721</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45721</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45721</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45721</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45721</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45721</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45721</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45721</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45721</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45721</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45721</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45721</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45721</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45721</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45721</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45721</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45721</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45721</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45721</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45721</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45721</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45721</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45721</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45721</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45721</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45721</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45721</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45721</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45721</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45721</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45721</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45721</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45721</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45721</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45721</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45721</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45721</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45721</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45721</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45721</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45721</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45721</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45721</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45721</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45721</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45721</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45721</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45721</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45721</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45721</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45721</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45721</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45721</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45721</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45721</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45721</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45721</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45721</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45721</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45721</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45721</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45721</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45721</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45721</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45721</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45721</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45721</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45721</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45721</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45721</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45721</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45721</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45721</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45721</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45721</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45721</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45721</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45721</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45721</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45721</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45721</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45721</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45721</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45721</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45721</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45721</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45721</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45721</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45721</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45721</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45721</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45721</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45721</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45721</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45721</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45721</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45721</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45721</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45721</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45721</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45721</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45721</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45721</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45721</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45721</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45721</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45721</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45721</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45721</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45721</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45721</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45721</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45721</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45721</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45721</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45721</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45721</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45721</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45721</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45721</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45721</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45721</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45721</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45721</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45721</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45721</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45721</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45721</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45721</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45721</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45721</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45721</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45721</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45721</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45721</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45721</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45721</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45721</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45721</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45721</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45721</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45721</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45721</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45721</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45721</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45721</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45721</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45721</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45721</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45721</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45721</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45721</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45721</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45721</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45721</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45721</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45721</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45721</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45721</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45721</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45721</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45721</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45721</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45721</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45721</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45721</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45721</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45721</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45721</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45721</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45721</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45721</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45721</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45721</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45721</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45721</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45721</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45721</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45721</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45721</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45721</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45721</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45721</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45721</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45721</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45721</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45721</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45721</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45721</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45721</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45721</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45721</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45721</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45721</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45721</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45721</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45721</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45721</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45721</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45721</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45721</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45721</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45721</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45721</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45721</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45721</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45721</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45721</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45721</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45721</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45721</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45721</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45721</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45721</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45721</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45721</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45721</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45721</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45721</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45721</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45721</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45721</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45721</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45721</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45721</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45721</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45721</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45721</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45721</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45721</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45721</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45721</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45721</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45721</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45721</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45721</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45721</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45721</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45721</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45721</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45721</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45721</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45721</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45721</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45721</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45721</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45721</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45721</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45721</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45721</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45721</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45721</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45721</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45721</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45721</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45721</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45721</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45721</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45721</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45721</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45721</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45721</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45721</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45721</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45721</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45721</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45721</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45721</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45721</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45721</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45721</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45721</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45721</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45721</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45721</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45721</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45721</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45721</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45721</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45721</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45721</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45721</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45721</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45721</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45721</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45721</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45721</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45721</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45721</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45721</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45721</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45721</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45721</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45721</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45721</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45721</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45721</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45721</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45721</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45721</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45721</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45721</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45721</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45721</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45721</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45721</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45721</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45721</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45721</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45721</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45721</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45721</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45721</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45721</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45721</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45721</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45721</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45721</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45721</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45721</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45721</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45721</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45721</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45721</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45721</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45721</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45721</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45721</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45721</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45721</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45721</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45721</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45721</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45721</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45721</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45721</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45721</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45721</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45721</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45721</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45721</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45721</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45721</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45721</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45721</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45721</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45721</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45721</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45721</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45721</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45721</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45721</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45721</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45721</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45721</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45721</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45721</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45721</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45721</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45721</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45721</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45721</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45721</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45721</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45721</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45721</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45721</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45721</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45721</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45721</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45721</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45721</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45721</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45721</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45721</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45721</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45721</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45721</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45721</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45721</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45721</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45721</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45721</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45721</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45721</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45721</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45721</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45721</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45721</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45721</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45721</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45721</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45721</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45721</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45721</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45721</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45721</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45721</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45721</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45721</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45721</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45721</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45721</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45721</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45721</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45721</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45721</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45721</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45721</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45721</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45721</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45721</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45721</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45721</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45721</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45721</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45721</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45721</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45721</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45721</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45721</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45721</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45721</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45721</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45721</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45721</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45721</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45721</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45721</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45721</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45721</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45721</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45721</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45721</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45721</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45721</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45721</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45721</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45721</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45721</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45721</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45721</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45721</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45721</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45721</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45721</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45721</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45721</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45721</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45721</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45721</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45721</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45721</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45721</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45721</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45721</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45721</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45721</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45721</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45721</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45721</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45721</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45721</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45721</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45721</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45721</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45721</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45721</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45721</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45721</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45721</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45721</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45721</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45721</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45721</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45721</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45721</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45721</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45721</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45721</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45721</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45721</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45721</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45721</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45721</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45721</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45721</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45721</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45721</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45721</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45721</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45721</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45721</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45721</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45721</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45721</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45721</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45721</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45721</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45721</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45721</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45721</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45721</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45721</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45721</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45721</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45721</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45721</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45721</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45721</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45721</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45721</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45721</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45721</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45721</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45721</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45721</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45721</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45721</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45721</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45721</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45721</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45721</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45721</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45721</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45721</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45721</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45721</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45721</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45721</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45721</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45721</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45721</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45721</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45721</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45721</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45721</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45721</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45721</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45721</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45721</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45721</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45721</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45721</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45721</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45721</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45721</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45721</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45721</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45721</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45721</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45721</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45721</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45721</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45721</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45721</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45721</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45721</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45721</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45721</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45721</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45721</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45721</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45721</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45721</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45721</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45721</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45721</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45721</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45721</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45721</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45721</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45721</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45721</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45721</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45721</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45721</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45721</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45721</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45721</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45721</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45721</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45721</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45721</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45721</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45721</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45721</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45721</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45721</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45721</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45721</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45721</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45721</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45721</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45721</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45721</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45721</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45721</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45721</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45721</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45721</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45721</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45721</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45721</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45721</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45721</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45721</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45721</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45721</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45721</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45721</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45721</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45721</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45721</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45721</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45721</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45721</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45721</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45721</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45721</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45721</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45721</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45721</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45721</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45721</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45721</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45721</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45721</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45721</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45721</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45721</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45721</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45721</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45721</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45721</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45721</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45721</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45721</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45721</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45721</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45721</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45721</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45721</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45721</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45721</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45721</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45721</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45721</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45721</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45721</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45721</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45721</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45721</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45721</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45721</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45721</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45721</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45721</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45721</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45721</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45721</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45721</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45721</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45721</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45721</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45721</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45721</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45721</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45721</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45721</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45721</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45721</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45721</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45721</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45721</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45721</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45721</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45721</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45721</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45721</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45721</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45721</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45721</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45721</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45721</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45721</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45721</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45721</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45721</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45721</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45721</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45721</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45721</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45721</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45721</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45721</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45721</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45721</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45721</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45721</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45721</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45721</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45721</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45721</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45721</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45721</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45721</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45721</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45721</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45721</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45721</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45721</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45721</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45721</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45721</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45721</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45721</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45721</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45721</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45721</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45721</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45721</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45721</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45721</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45721</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45721</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45721</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45721</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45721</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45721</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45721</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45721</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45721</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45721</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45721</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45721</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45721</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45721</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45721</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45721</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45721</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45721</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45721</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45721</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45721</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45721</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45721</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45721</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45721</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45721</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45721</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45721</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45721</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45721</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45721</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45721</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45721</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45721</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45721</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45721</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45721</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45721</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45721</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45721</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45721</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45721</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45721</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45721</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45721</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45721</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45721</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45721</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45721</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45721</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45721</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45721</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45721</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45721</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45721</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45721</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45721</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45721</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45721</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45721</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45721</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45721</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45721</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45721</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45721</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45721</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45721</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45721</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45721</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45721</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5317-2025</t>
        </is>
      </c>
      <c r="B1831" s="1" t="n">
        <v>45692</v>
      </c>
      <c r="C1831" s="1" t="n">
        <v>45721</v>
      </c>
      <c r="D1831" t="inlineStr">
        <is>
          <t>VÄRMLANDS LÄN</t>
        </is>
      </c>
      <c r="E1831" t="inlineStr">
        <is>
          <t>ÅRJÄNG</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45721</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45721</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45721</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45721</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45721</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6109-2025</t>
        </is>
      </c>
      <c r="B1837" s="1" t="n">
        <v>45698</v>
      </c>
      <c r="C1837" s="1" t="n">
        <v>45721</v>
      </c>
      <c r="D1837" t="inlineStr">
        <is>
          <t>VÄRMLANDS LÄN</t>
        </is>
      </c>
      <c r="E1837" t="inlineStr">
        <is>
          <t>ÅRJÄNG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45721</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45721</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45721</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6345-2025</t>
        </is>
      </c>
      <c r="B1841" s="1" t="n">
        <v>45699</v>
      </c>
      <c r="C1841" s="1" t="n">
        <v>45721</v>
      </c>
      <c r="D1841" t="inlineStr">
        <is>
          <t>VÄRMLANDS LÄN</t>
        </is>
      </c>
      <c r="E1841" t="inlineStr">
        <is>
          <t>ÅRJÄNG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45721</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45721</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45721</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45721</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45721</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45721</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45721</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7995-2025</t>
        </is>
      </c>
      <c r="B1849" s="1" t="n">
        <v>45707</v>
      </c>
      <c r="C1849" s="1" t="n">
        <v>45721</v>
      </c>
      <c r="D1849" t="inlineStr">
        <is>
          <t>VÄRMLANDS LÄN</t>
        </is>
      </c>
      <c r="E1849" t="inlineStr">
        <is>
          <t>ÅRJÄNG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7996-2025</t>
        </is>
      </c>
      <c r="B1850" s="1" t="n">
        <v>45707</v>
      </c>
      <c r="C1850" s="1" t="n">
        <v>45721</v>
      </c>
      <c r="D1850" t="inlineStr">
        <is>
          <t>VÄRMLANDS LÄN</t>
        </is>
      </c>
      <c r="E1850" t="inlineStr">
        <is>
          <t>ÅRJÄNG</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8002-2025</t>
        </is>
      </c>
      <c r="B1851" s="1" t="n">
        <v>45707</v>
      </c>
      <c r="C1851" s="1" t="n">
        <v>45721</v>
      </c>
      <c r="D1851" t="inlineStr">
        <is>
          <t>VÄRMLANDS LÄN</t>
        </is>
      </c>
      <c r="E1851" t="inlineStr">
        <is>
          <t>ÅRJÄNG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45721</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8094-2025</t>
        </is>
      </c>
      <c r="B1853" s="1" t="n">
        <v>45707</v>
      </c>
      <c r="C1853" s="1" t="n">
        <v>45721</v>
      </c>
      <c r="D1853" t="inlineStr">
        <is>
          <t>VÄRMLANDS LÄN</t>
        </is>
      </c>
      <c r="E1853" t="inlineStr">
        <is>
          <t>ÅRJÄNG</t>
        </is>
      </c>
      <c r="G1853" t="n">
        <v>12.6</v>
      </c>
      <c r="H1853" t="n">
        <v>0</v>
      </c>
      <c r="I1853" t="n">
        <v>0</v>
      </c>
      <c r="J1853" t="n">
        <v>0</v>
      </c>
      <c r="K1853" t="n">
        <v>0</v>
      </c>
      <c r="L1853" t="n">
        <v>0</v>
      </c>
      <c r="M1853" t="n">
        <v>0</v>
      </c>
      <c r="N1853" t="n">
        <v>0</v>
      </c>
      <c r="O1853" t="n">
        <v>0</v>
      </c>
      <c r="P1853" t="n">
        <v>0</v>
      </c>
      <c r="Q1853" t="n">
        <v>0</v>
      </c>
      <c r="R1853" s="2" t="inlineStr"/>
    </row>
    <row r="1854" ht="15" customHeight="1">
      <c r="A1854" t="inlineStr">
        <is>
          <t>A 8230-2025</t>
        </is>
      </c>
      <c r="B1854" s="1" t="n">
        <v>45708</v>
      </c>
      <c r="C1854" s="1" t="n">
        <v>45721</v>
      </c>
      <c r="D1854" t="inlineStr">
        <is>
          <t>VÄRMLANDS LÄN</t>
        </is>
      </c>
      <c r="E1854" t="inlineStr">
        <is>
          <t>ÅRJÄNG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8255-2025</t>
        </is>
      </c>
      <c r="B1855" s="1" t="n">
        <v>45708</v>
      </c>
      <c r="C1855" s="1" t="n">
        <v>45721</v>
      </c>
      <c r="D1855" t="inlineStr">
        <is>
          <t>VÄRMLANDS LÄN</t>
        </is>
      </c>
      <c r="E1855" t="inlineStr">
        <is>
          <t>ÅRJÄNG</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8246-2025</t>
        </is>
      </c>
      <c r="B1856" s="1" t="n">
        <v>45708</v>
      </c>
      <c r="C1856" s="1" t="n">
        <v>45721</v>
      </c>
      <c r="D1856" t="inlineStr">
        <is>
          <t>VÄRMLANDS LÄN</t>
        </is>
      </c>
      <c r="E1856" t="inlineStr">
        <is>
          <t>ÅRJÄNG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8303-2025</t>
        </is>
      </c>
      <c r="B1857" s="1" t="n">
        <v>45708</v>
      </c>
      <c r="C1857" s="1" t="n">
        <v>45721</v>
      </c>
      <c r="D1857" t="inlineStr">
        <is>
          <t>VÄRMLANDS LÄN</t>
        </is>
      </c>
      <c r="E1857" t="inlineStr">
        <is>
          <t>ÅRJÄNG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8328-2025</t>
        </is>
      </c>
      <c r="B1858" s="1" t="n">
        <v>45708</v>
      </c>
      <c r="C1858" s="1" t="n">
        <v>45721</v>
      </c>
      <c r="D1858" t="inlineStr">
        <is>
          <t>VÄRMLANDS LÄN</t>
        </is>
      </c>
      <c r="E1858" t="inlineStr">
        <is>
          <t>ÅRJÄNG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45721</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45721</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8215-2025</t>
        </is>
      </c>
      <c r="B1861" s="1" t="n">
        <v>45708</v>
      </c>
      <c r="C1861" s="1" t="n">
        <v>45721</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8232-2025</t>
        </is>
      </c>
      <c r="B1862" s="1" t="n">
        <v>45708</v>
      </c>
      <c r="C1862" s="1" t="n">
        <v>45721</v>
      </c>
      <c r="D1862" t="inlineStr">
        <is>
          <t>VÄRMLANDS LÄN</t>
        </is>
      </c>
      <c r="E1862" t="inlineStr">
        <is>
          <t>ÅRJÄNG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8357-2025</t>
        </is>
      </c>
      <c r="B1863" s="1" t="n">
        <v>45708</v>
      </c>
      <c r="C1863" s="1" t="n">
        <v>45721</v>
      </c>
      <c r="D1863" t="inlineStr">
        <is>
          <t>VÄRMLANDS LÄN</t>
        </is>
      </c>
      <c r="E1863" t="inlineStr">
        <is>
          <t>ÅRJÄNG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8834-2025</t>
        </is>
      </c>
      <c r="B1864" s="1" t="n">
        <v>45712</v>
      </c>
      <c r="C1864" s="1" t="n">
        <v>45721</v>
      </c>
      <c r="D1864" t="inlineStr">
        <is>
          <t>VÄRMLANDS LÄN</t>
        </is>
      </c>
      <c r="E1864" t="inlineStr">
        <is>
          <t>ÅRJÄNG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8832-2025</t>
        </is>
      </c>
      <c r="B1865" s="1" t="n">
        <v>45712</v>
      </c>
      <c r="C1865" s="1" t="n">
        <v>45721</v>
      </c>
      <c r="D1865" t="inlineStr">
        <is>
          <t>VÄRMLANDS LÄN</t>
        </is>
      </c>
      <c r="E1865" t="inlineStr">
        <is>
          <t>ÅRJÄNG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8833-2025</t>
        </is>
      </c>
      <c r="B1866" s="1" t="n">
        <v>45712</v>
      </c>
      <c r="C1866" s="1" t="n">
        <v>45721</v>
      </c>
      <c r="D1866" t="inlineStr">
        <is>
          <t>VÄRMLANDS LÄN</t>
        </is>
      </c>
      <c r="E1866" t="inlineStr">
        <is>
          <t>ÅRJÄNG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45721</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8835-2025</t>
        </is>
      </c>
      <c r="B1868" s="1" t="n">
        <v>45712</v>
      </c>
      <c r="C1868" s="1" t="n">
        <v>45721</v>
      </c>
      <c r="D1868" t="inlineStr">
        <is>
          <t>VÄRMLANDS LÄN</t>
        </is>
      </c>
      <c r="E1868" t="inlineStr">
        <is>
          <t>ÅRJÄNG</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45721</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45721</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9427-2025</t>
        </is>
      </c>
      <c r="B1871" s="1" t="n">
        <v>45715</v>
      </c>
      <c r="C1871" s="1" t="n">
        <v>45721</v>
      </c>
      <c r="D1871" t="inlineStr">
        <is>
          <t>VÄRMLANDS LÄN</t>
        </is>
      </c>
      <c r="E1871" t="inlineStr">
        <is>
          <t>ÅRJÄNG</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45721</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45721</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45721</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9992-2025</t>
        </is>
      </c>
      <c r="B1875" s="1" t="n">
        <v>45719</v>
      </c>
      <c r="C1875" s="1" t="n">
        <v>45721</v>
      </c>
      <c r="D1875" t="inlineStr">
        <is>
          <t>VÄRMLANDS LÄN</t>
        </is>
      </c>
      <c r="E1875" t="inlineStr">
        <is>
          <t>ÅRJÄNG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45721</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c r="A1877" t="inlineStr">
        <is>
          <t>A 10321-2025</t>
        </is>
      </c>
      <c r="B1877" s="1" t="n">
        <v>45720</v>
      </c>
      <c r="C1877" s="1" t="n">
        <v>45721</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2025-03-05T16:46:06Z</dcterms:created>
  <dcterms:modified xmlns:dcterms="http://purl.org/dc/terms/" xmlns:xsi="http://www.w3.org/2001/XMLSchema-instance" xsi:type="dcterms:W3CDTF">2025-03-05T16:46:08Z</dcterms:modified>
</cp:coreProperties>
</file>