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45718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45718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45718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45718</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45718</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45718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45718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45718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45718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45718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45718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45718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45718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45718</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45718</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45718</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45718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45718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45718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45718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45718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45718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45718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45718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45718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45718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45718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45718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45718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45718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45718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45718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45718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45718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45718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45718</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45718</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45718</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45718</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45718</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45718</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45718</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45718</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45718</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45718</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45718</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45718</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45718</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45718</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45718</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45718</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45718</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45718</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45718</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45718</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45718</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45718</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45718</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45718</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45718</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45718</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45718</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45718</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45718</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45718</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45718</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45718</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45718</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45718</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45718</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45718</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45718</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45718</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45718</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45718</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45718</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45718</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45718</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45718</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45718</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45718</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45718</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45718</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45718</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45718</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45718</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45718</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45718</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45718</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45718</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45718</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45718</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45718</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45718</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45718</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45718</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45718</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45718</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45718</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45718</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45718</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45718</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45718</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45718</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45718</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45718</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45718</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45718</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45718</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45718</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45718</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45718</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45718</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45718</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45718</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45718</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45718</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45718</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45718</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45718</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45718</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45718</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45718</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45718</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45718</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45718</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45718</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45718</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45718</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45718</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45718</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45718</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45718</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45718</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45718</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45718</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45718</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45718</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45718</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45718</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45718</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45718</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45718</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45718</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45718</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45718</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45718</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45718</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45718</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45718</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45718</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45718</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45718</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45718</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45718</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45718</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45718</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45718</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45718</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45718</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45718</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45718</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45718</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45718</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45718</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45718</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45718</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45718</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45718</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45718</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45718</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45718</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45718</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45718</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45718</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45718</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45718</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45718</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45718</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45718</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45718</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45718</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45718</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45718</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45718</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45718</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45718</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45718</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45718</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45718</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45718</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45718</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45718</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45718</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45718</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45718</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45718</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45718</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45718</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45718</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45718</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45718</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45718</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45718</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45718</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45718</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45718</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45718</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45718</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45718</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45718</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45718</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45718</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45718</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45718</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45718</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45718</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45718</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45718</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45718</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45718</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45718</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45718</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45718</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45718</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45718</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45718</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45718</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45718</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45718</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45718</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45718</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45718</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45718</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45718</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45718</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45718</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45718</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45718</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45718</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45718</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45718</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45718</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45718</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45718</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45718</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45718</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45718</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45718</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45718</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45718</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45718</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45718</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45718</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45718</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45718</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45718</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45718</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45718</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45718</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45718</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45718</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45718</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45718</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45718</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45718</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45718</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45718</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45718</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45718</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45718</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45718</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45718</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45718</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45718</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45718</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45718</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45718</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45718</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45718</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45718</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45718</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45718</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45718</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45718</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45718</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45718</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45718</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45718</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45718</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45718</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45718</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45718</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45718</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45718</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45718</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45718</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45718</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45718</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45718</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45718</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45718</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45718</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45718</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45718</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45718</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45718</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45718</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45718</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45718</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45718</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45718</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45718</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45718</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45718</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45718</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45718</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45718</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45718</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45718</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45718</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45718</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45718</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45718</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45718</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45718</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45718</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45718</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45718</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45718</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45718</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45718</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45718</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45718</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45718</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45718</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45718</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45718</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45718</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45718</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45718</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45718</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45718</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45718</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45718</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45718</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45718</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45718</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45718</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45718</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45718</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45718</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45718</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45718</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45718</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45718</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45718</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45718</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45718</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45718</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45718</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45718</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45718</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45718</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45718</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45718</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45718</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45718</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45718</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45718</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45718</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45718</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45718</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45718</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45718</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45718</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45718</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45718</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45718</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45718</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45718</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45718</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45718</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45718</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45718</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45718</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45718</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45718</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45718</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45718</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45718</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45718</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45718</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45718</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45718</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45718</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45718</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45718</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45718</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45718</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45718</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45718</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45718</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45718</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45718</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45718</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45718</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45718</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45718</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45718</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45718</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45718</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45718</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45718</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45718</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45718</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45718</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45718</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45718</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45718</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45718</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45718</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45718</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45718</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45718</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45718</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45718</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45718</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45718</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45718</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45718</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45718</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45718</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45718</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45718</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45718</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45718</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45718</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45718</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45718</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45718</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45718</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45718</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45718</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45718</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45718</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45718</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45718</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45718</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45718</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45718</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45718</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45718</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45718</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45718</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45718</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45718</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45718</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45718</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45718</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45718</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45718</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45718</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45718</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45718</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45718</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45718</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45718</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45718</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45718</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45718</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45718</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45718</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45718</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45718</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45718</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45718</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45718</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45718</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45718</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45718</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45718</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45718</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45718</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45718</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45718</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45718</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45718</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45718</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45718</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45718</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45718</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45718</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45718</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45718</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45718</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45718</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45718</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45718</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45718</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45718</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45718</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45718</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45718</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45718</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45718</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45718</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45718</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45718</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45718</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45718</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45718</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45718</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45718</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45718</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45718</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45718</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45718</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45718</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45718</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45718</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45718</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45718</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45718</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45718</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45718</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45718</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45718</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45718</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45718</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45718</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45718</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45718</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45718</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45718</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45718</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45718</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45718</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45718</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45718</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45718</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45718</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45718</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45718</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45718</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45718</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45718</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45718</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45718</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45718</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45718</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45718</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45718</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45718</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45718</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45718</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45718</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45718</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45718</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45718</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45718</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45718</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45718</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45718</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45718</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45718</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45718</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45718</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45718</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45718</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45718</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45718</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45718</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45718</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45718</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45718</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45718</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45718</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45718</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45718</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45718</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45718</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45718</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45718</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45718</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45718</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45718</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45718</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45718</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45718</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45718</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45718</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45718</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45718</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45718</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45718</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45718</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45718</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45718</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45718</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45718</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45718</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45718</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45718</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45718</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45718</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45718</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45718</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45718</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45718</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45718</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45718</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45718</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45718</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45718</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45718</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45718</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45718</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45718</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45718</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45718</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45718</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45718</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45718</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45718</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45718</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45718</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45718</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45718</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45718</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45718</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45718</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45718</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45718</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45718</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45718</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45718</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45718</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45718</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45718</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45718</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45718</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45718</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45718</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45718</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45718</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45718</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45718</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45718</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45718</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45718</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45718</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45718</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45718</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45718</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45718</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45718</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45718</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45718</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45718</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45718</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45718</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45718</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45718</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45718</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45718</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45718</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45718</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45718</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45718</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45718</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45718</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45718</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45718</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45718</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45718</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45718</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45718</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45718</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45718</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45718</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45718</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45718</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45718</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45718</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45718</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45718</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45718</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45718</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45718</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45718</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45718</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45718</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45718</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45718</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45718</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45718</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45718</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45718</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45718</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45718</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45718</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45718</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45718</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45718</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45718</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45718</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45718</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45718</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45718</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45718</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45718</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45718</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45718</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45718</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45718</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45718</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45718</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45718</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45718</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45718</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45718</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45718</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45718</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45718</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45718</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45718</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45718</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45718</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45718</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45718</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45718</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45718</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45718</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45718</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45718</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45718</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45718</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45718</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45718</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45718</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45718</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45718</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45718</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45718</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45718</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45718</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45718</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45718</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45718</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45718</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45718</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45718</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45718</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45718</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45718</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45718</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45718</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45718</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45718</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45718</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45718</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45718</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45718</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45718</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45718</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45718</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45718</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45718</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45718</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45718</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45718</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45718</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45718</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45718</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45718</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45718</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45718</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45718</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45718</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45718</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45718</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45718</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45718</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45718</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45718</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45718</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45718</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45718</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45718</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45718</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45718</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45718</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45718</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45718</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45718</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45718</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45718</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45718</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45718</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45718</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45718</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45718</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45718</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45718</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45718</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45718</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45718</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45718</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45718</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45718</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45718</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45718</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45718</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45718</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45718</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45718</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45718</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45718</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45718</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45718</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45718</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45718</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45718</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45718</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45718</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45718</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45718</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45718</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45718</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45718</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45718</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45718</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45718</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45718</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45718</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45718</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45718</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45718</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45718</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45718</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45718</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45718</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45718</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45718</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45718</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45718</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45718</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45718</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45718</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45718</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45718</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45718</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45718</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45718</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45718</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45718</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45718</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45718</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45718</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45718</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45718</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45718</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45718</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45718</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45718</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45718</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45718</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45718</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45718</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45718</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45718</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45718</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45718</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45718</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45718</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45718</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45718</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45718</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45718</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45718</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45718</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45718</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45718</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45718</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45718</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45718</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45718</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45718</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45718</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45718</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45718</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45718</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45718</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45718</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45718</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45718</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45718</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45718</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45718</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45718</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45718</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45718</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45718</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45718</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45718</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45718</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45718</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45718</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45718</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45718</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45718</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45718</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45718</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45718</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45718</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45718</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45718</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45718</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45718</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45718</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45718</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45718</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45718</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45718</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45718</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45718</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45718</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45718</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45718</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45718</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45718</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45718</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45718</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45718</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45718</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45718</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45718</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45718</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45718</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45718</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45718</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45718</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45718</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45718</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45718</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45718</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45718</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45718</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45718</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45718</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45718</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45718</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45718</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45718</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45718</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45718</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45718</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45718</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45718</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45718</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45718</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45718</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45718</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45718</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45718</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45718</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45718</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45718</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45718</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45718</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45718</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45718</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45718</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45718</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45718</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45718</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45718</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45718</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45718</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45718</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45718</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45718</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45718</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45718</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45718</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45718</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45718</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45718</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45718</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45718</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45718</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45718</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45718</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45718</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45718</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45718</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45718</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45718</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45718</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45718</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45718</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45718</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45718</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45718</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45718</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45718</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45718</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45718</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45718</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45718</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45718</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45718</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45718</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45718</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45718</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45718</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45718</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45718</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45718</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45718</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45718</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45718</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45718</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45718</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45718</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45718</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45718</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45718</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45718</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45718</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45718</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45718</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45718</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45718</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45718</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45718</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45718</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45718</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45718</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45718</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45718</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45718</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45718</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45718</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45718</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45718</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45718</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45718</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45718</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45718</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45718</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45718</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45718</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45718</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45718</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45718</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45718</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45718</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45718</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45718</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45718</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45718</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45718</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45718</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45718</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45718</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45718</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45718</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45718</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45718</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45718</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45718</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45718</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45718</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45718</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45718</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45718</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45718</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45718</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45718</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45718</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45718</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45718</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45718</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45718</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45718</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45718</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45718</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45718</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45718</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45718</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45718</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45718</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45718</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45718</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45718</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45718</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45718</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45718</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45718</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45718</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45718</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45718</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45718</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45718</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45718</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45718</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45718</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45718</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45718</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45718</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45718</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45718</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45718</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45718</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45718</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45718</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45718</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45718</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45718</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45718</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45718</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45718</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45718</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45718</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45718</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45718</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45718</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45718</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45718</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45718</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45718</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45718</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45718</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45718</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45718</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45718</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45718</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45718</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45718</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45718</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45718</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45718</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45718</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45718</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45718</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45718</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45718</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45718</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45718</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45718</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45718</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45718</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45718</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45718</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45718</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45718</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45718</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45718</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45718</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45718</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45718</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45718</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45718</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45718</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45718</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45718</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45718</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45718</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45718</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45718</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45718</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45718</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45718</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45718</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45718</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45718</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45718</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45718</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45718</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45718</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45718</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45718</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45718</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45718</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45718</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45718</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45718</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45718</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45718</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45718</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45718</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45718</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45718</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45718</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45718</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45718</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45718</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45718</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45718</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45718</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45718</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45718</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45718</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45718</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45718</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45718</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45718</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45718</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45718</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45718</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45718</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45718</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45718</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45718</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45718</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45718</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45718</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45718</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45718</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45718</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45718</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45718</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45718</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45718</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45718</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45718</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45718</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45718</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45718</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45718</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45718</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45718</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45718</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45718</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45718</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45718</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45718</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45718</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45718</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45718</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45718</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45718</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45718</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45718</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45718</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45718</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45718</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45718</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45718</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45718</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45718</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45718</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45718</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45718</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45718</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45718</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45718</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45718</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45718</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45718</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45718</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45718</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45718</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45718</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45718</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45718</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45718</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45718</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45718</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45718</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45718</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45718</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45718</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45718</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45718</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45718</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45718</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45718</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45718</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45718</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45718</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45718</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45718</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45718</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45718</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45718</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45718</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45718</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45718</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45718</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45718</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45718</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45718</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45718</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45718</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45718</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45718</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45718</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45718</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45718</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45718</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45718</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45718</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45718</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45718</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45718</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45718</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45718</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45718</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45718</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45718</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45718</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45718</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45718</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45718</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45718</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45718</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45718</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45718</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45718</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45718</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45718</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45718</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45718</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45718</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45718</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45718</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45718</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45718</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45718</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45718</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45718</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45718</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45718</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45718</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45718</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45718</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45718</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45718</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45718</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45718</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45718</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45718</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45718</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45718</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45718</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45718</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45718</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45718</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45718</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45718</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45718</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45718</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45718</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45718</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45718</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45718</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45718</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45718</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45718</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45718</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45718</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45718</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45718</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45718</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45718</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45718</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45718</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45718</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45718</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45718</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45718</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45718</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45718</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45718</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45718</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45718</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45718</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45718</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45718</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45718</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45718</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45718</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45718</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45718</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45718</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45718</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45718</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45718</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45718</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45718</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45718</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45718</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45718</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45718</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45718</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45718</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45718</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45718</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45718</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45718</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45718</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45718</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45718</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45718</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45718</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45718</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45718</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45718</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45718</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45718</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45718</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45718</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45718</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45718</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45718</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45718</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45718</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45718</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45718</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45718</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45718</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45718</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45718</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45718</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45718</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45718</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45718</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45718</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45718</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45718</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45718</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45718</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45718</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45718</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45718</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45718</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45718</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45718</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45718</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45718</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45718</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45718</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45718</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45718</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45718</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45718</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45718</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45718</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45718</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45718</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45718</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45718</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45718</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45718</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45718</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45718</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45718</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45718</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45718</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45718</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45718</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45718</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45718</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45718</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45718</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45718</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45718</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45718</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45718</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45718</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45718</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45718</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45718</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45718</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45718</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45718</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45718</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45718</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45718</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45718</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45718</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45718</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45718</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45718</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45718</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45718</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45718</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45718</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45718</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45718</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45718</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45718</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45718</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45718</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45718</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45718</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45718</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45718</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45718</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45718</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45718</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45718</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45718</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45718</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45718</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45718</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45718</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45718</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45718</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45718</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45718</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45718</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45718</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45718</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45718</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45718</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45718</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45718</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45718</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45718</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45718</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45718</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45718</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45718</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45718</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45718</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45718</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45718</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45718</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45718</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45718</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45718</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45718</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45718</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45718</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45718</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45718</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45718</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45718</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45718</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45718</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45718</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45718</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45718</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45718</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45718</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45718</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45718</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45718</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45718</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45718</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45718</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45718</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45718</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45718</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45718</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45718</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45718</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45718</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45718</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45718</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45718</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45718</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45718</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45718</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45718</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45718</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45718</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45718</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45718</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45718</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45718</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45718</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45718</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45718</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45718</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45718</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45718</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45718</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45718</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45718</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45718</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45718</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45718</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45718</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45718</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45718</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45718</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45718</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45718</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45718</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45718</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45718</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45718</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45718</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45718</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45718</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45718</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45718</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45718</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45718</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45718</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45718</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45718</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45718</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45718</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45718</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45718</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45718</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45718</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45718</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45718</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45718</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45718</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45718</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45718</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45718</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45718</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45718</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45718</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45718</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45718</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45718</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45718</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45718</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45718</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45718</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45718</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45718</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45718</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45718</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45718</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45718</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45718</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45718</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45718</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45718</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45718</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45718</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45718</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45718</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45718</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45718</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45718</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45718</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45718</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45718</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45718</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45718</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45718</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45718</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45718</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45718</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45718</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45718</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45718</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45718</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45718</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45718</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45718</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45718</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45718</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45718</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45718</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45718</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45718</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45718</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45718</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45718</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45718</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45718</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45718</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45718</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45718</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45718</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45718</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45718</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45718</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45718</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45718</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45718</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45718</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45718</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45718</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45718</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45718</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45718</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45718</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45718</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45718</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45718</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45718</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45718</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45718</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45718</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45718</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45718</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45718</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45718</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45718</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45718</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45718</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45718</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45718</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45718</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45718</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45718</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45718</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45718</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45718</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45718</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45718</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45718</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45718</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45718</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45718</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45718</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45718</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45718</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45718</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45718</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45718</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45718</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45718</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45718</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45718</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45718</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45718</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45718</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45718</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45718</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45718</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45718</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45718</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45718</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45718</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45718</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45718</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45718</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45718</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45718</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45718</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45718</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45718</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45718</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45718</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45718</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45718</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45718</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45718</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45718</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45718</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45718</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45718</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45718</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45718</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45718</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45718</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45718</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45718</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45718</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45718</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45718</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45718</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45718</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45718</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45718</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45718</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45718</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45718</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45718</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45718</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45718</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45718</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45718</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45718</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45718</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45718</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45718</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45718</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45718</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45718</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45718</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45718</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45718</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45718</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45718</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45718</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45718</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45718</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45718</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45718</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45718</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45718</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45718</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45718</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45718</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45718</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45718</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45718</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45718</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45718</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45718</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45718</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45718</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45718</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45718</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45718</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45718</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45718</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45718</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45718</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45718</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45718</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45718</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45718</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45718</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45718</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45718</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45718</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45718</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45718</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45718</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45718</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5122-2025</t>
        </is>
      </c>
      <c r="B1829" s="1" t="n">
        <v>45691</v>
      </c>
      <c r="C1829" s="1" t="n">
        <v>45718</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45718</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45718</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5416-2025</t>
        </is>
      </c>
      <c r="B1832" s="1" t="n">
        <v>45692</v>
      </c>
      <c r="C1832" s="1" t="n">
        <v>45718</v>
      </c>
      <c r="D1832" t="inlineStr">
        <is>
          <t>VÄRMLANDS LÄN</t>
        </is>
      </c>
      <c r="E1832" t="inlineStr">
        <is>
          <t>ÅRJÄNG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45718</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45718</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45718</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45718</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6109-2025</t>
        </is>
      </c>
      <c r="B1837" s="1" t="n">
        <v>45698</v>
      </c>
      <c r="C1837" s="1" t="n">
        <v>45718</v>
      </c>
      <c r="D1837" t="inlineStr">
        <is>
          <t>VÄRMLANDS LÄN</t>
        </is>
      </c>
      <c r="E1837" t="inlineStr">
        <is>
          <t>ÅRJÄNG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45718</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45718</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45718</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6577-2025</t>
        </is>
      </c>
      <c r="B1841" s="1" t="n">
        <v>45699</v>
      </c>
      <c r="C1841" s="1" t="n">
        <v>45718</v>
      </c>
      <c r="D1841" t="inlineStr">
        <is>
          <t>VÄRMLANDS LÄN</t>
        </is>
      </c>
      <c r="E1841" t="inlineStr">
        <is>
          <t>ÅRJÄNG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45718</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6559-2025</t>
        </is>
      </c>
      <c r="B1843" s="1" t="n">
        <v>45699</v>
      </c>
      <c r="C1843" s="1" t="n">
        <v>45718</v>
      </c>
      <c r="D1843" t="inlineStr">
        <is>
          <t>VÄRMLANDS LÄN</t>
        </is>
      </c>
      <c r="E1843" t="inlineStr">
        <is>
          <t>ÅRJÄNG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45718</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45718</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45718</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45718</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45718</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7998-2025</t>
        </is>
      </c>
      <c r="B1849" s="1" t="n">
        <v>45707</v>
      </c>
      <c r="C1849" s="1" t="n">
        <v>45718</v>
      </c>
      <c r="D1849" t="inlineStr">
        <is>
          <t>VÄRMLANDS LÄN</t>
        </is>
      </c>
      <c r="E1849" t="inlineStr">
        <is>
          <t>ÅRJÄNG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7996-2025</t>
        </is>
      </c>
      <c r="B1850" s="1" t="n">
        <v>45707</v>
      </c>
      <c r="C1850" s="1" t="n">
        <v>45718</v>
      </c>
      <c r="D1850" t="inlineStr">
        <is>
          <t>VÄRMLANDS LÄN</t>
        </is>
      </c>
      <c r="E1850" t="inlineStr">
        <is>
          <t>ÅRJÄNG</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8002-2025</t>
        </is>
      </c>
      <c r="B1851" s="1" t="n">
        <v>45707</v>
      </c>
      <c r="C1851" s="1" t="n">
        <v>45718</v>
      </c>
      <c r="D1851" t="inlineStr">
        <is>
          <t>VÄRMLANDS LÄN</t>
        </is>
      </c>
      <c r="E1851" t="inlineStr">
        <is>
          <t>ÅRJÄNG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45718</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8094-2025</t>
        </is>
      </c>
      <c r="B1853" s="1" t="n">
        <v>45707</v>
      </c>
      <c r="C1853" s="1" t="n">
        <v>45718</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8230-2025</t>
        </is>
      </c>
      <c r="B1854" s="1" t="n">
        <v>45708</v>
      </c>
      <c r="C1854" s="1" t="n">
        <v>45718</v>
      </c>
      <c r="D1854" t="inlineStr">
        <is>
          <t>VÄRMLANDS LÄN</t>
        </is>
      </c>
      <c r="E1854" t="inlineStr">
        <is>
          <t>ÅRJÄNG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8255-2025</t>
        </is>
      </c>
      <c r="B1855" s="1" t="n">
        <v>45708</v>
      </c>
      <c r="C1855" s="1" t="n">
        <v>45718</v>
      </c>
      <c r="D1855" t="inlineStr">
        <is>
          <t>VÄRMLANDS LÄN</t>
        </is>
      </c>
      <c r="E1855" t="inlineStr">
        <is>
          <t>ÅRJÄNG</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8303-2025</t>
        </is>
      </c>
      <c r="B1856" s="1" t="n">
        <v>45708</v>
      </c>
      <c r="C1856" s="1" t="n">
        <v>45718</v>
      </c>
      <c r="D1856" t="inlineStr">
        <is>
          <t>VÄRMLANDS LÄN</t>
        </is>
      </c>
      <c r="E1856" t="inlineStr">
        <is>
          <t>ÅRJÄNG</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45718</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8232-2025</t>
        </is>
      </c>
      <c r="B1858" s="1" t="n">
        <v>45708</v>
      </c>
      <c r="C1858" s="1" t="n">
        <v>45718</v>
      </c>
      <c r="D1858" t="inlineStr">
        <is>
          <t>VÄRMLANDS LÄN</t>
        </is>
      </c>
      <c r="E1858" t="inlineStr">
        <is>
          <t>ÅRJÄNG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8328-2025</t>
        </is>
      </c>
      <c r="B1859" s="1" t="n">
        <v>45708</v>
      </c>
      <c r="C1859" s="1" t="n">
        <v>45718</v>
      </c>
      <c r="D1859" t="inlineStr">
        <is>
          <t>VÄRMLANDS LÄN</t>
        </is>
      </c>
      <c r="E1859" t="inlineStr">
        <is>
          <t>ÅRJÄNG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8246-2025</t>
        </is>
      </c>
      <c r="B1860" s="1" t="n">
        <v>45708</v>
      </c>
      <c r="C1860" s="1" t="n">
        <v>45718</v>
      </c>
      <c r="D1860" t="inlineStr">
        <is>
          <t>VÄRMLANDS LÄN</t>
        </is>
      </c>
      <c r="E1860" t="inlineStr">
        <is>
          <t>ÅRJÄNG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45718</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8356-2025</t>
        </is>
      </c>
      <c r="B1862" s="1" t="n">
        <v>45708</v>
      </c>
      <c r="C1862" s="1" t="n">
        <v>45718</v>
      </c>
      <c r="D1862" t="inlineStr">
        <is>
          <t>VÄRMLANDS LÄN</t>
        </is>
      </c>
      <c r="E1862" t="inlineStr">
        <is>
          <t>ÅRJÄNG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8294-2025</t>
        </is>
      </c>
      <c r="B1863" s="1" t="n">
        <v>45708</v>
      </c>
      <c r="C1863" s="1" t="n">
        <v>45718</v>
      </c>
      <c r="D1863" t="inlineStr">
        <is>
          <t>VÄRMLANDS LÄN</t>
        </is>
      </c>
      <c r="E1863" t="inlineStr">
        <is>
          <t>ÅRJÄNG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8832-2025</t>
        </is>
      </c>
      <c r="B1864" s="1" t="n">
        <v>45712</v>
      </c>
      <c r="C1864" s="1" t="n">
        <v>45718</v>
      </c>
      <c r="D1864" t="inlineStr">
        <is>
          <t>VÄRMLANDS LÄN</t>
        </is>
      </c>
      <c r="E1864" t="inlineStr">
        <is>
          <t>ÅRJÄNG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8833-2025</t>
        </is>
      </c>
      <c r="B1865" s="1" t="n">
        <v>45712</v>
      </c>
      <c r="C1865" s="1" t="n">
        <v>45718</v>
      </c>
      <c r="D1865" t="inlineStr">
        <is>
          <t>VÄRMLANDS LÄN</t>
        </is>
      </c>
      <c r="E1865" t="inlineStr">
        <is>
          <t>ÅRJÄNG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45718</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8835-2025</t>
        </is>
      </c>
      <c r="B1867" s="1" t="n">
        <v>45712</v>
      </c>
      <c r="C1867" s="1" t="n">
        <v>45718</v>
      </c>
      <c r="D1867" t="inlineStr">
        <is>
          <t>VÄRMLANDS LÄN</t>
        </is>
      </c>
      <c r="E1867" t="inlineStr">
        <is>
          <t>ÅRJÄNG</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8834-2025</t>
        </is>
      </c>
      <c r="B1868" s="1" t="n">
        <v>45712</v>
      </c>
      <c r="C1868" s="1" t="n">
        <v>45718</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45718</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45718</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45718</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9630-2025</t>
        </is>
      </c>
      <c r="B1872" s="1" t="n">
        <v>45715</v>
      </c>
      <c r="C1872" s="1" t="n">
        <v>45718</v>
      </c>
      <c r="D1872" t="inlineStr">
        <is>
          <t>VÄRMLANDS LÄN</t>
        </is>
      </c>
      <c r="E1872" t="inlineStr">
        <is>
          <t>ÅRJÄNG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9427-2025</t>
        </is>
      </c>
      <c r="B1873" s="1" t="n">
        <v>45715</v>
      </c>
      <c r="C1873" s="1" t="n">
        <v>45718</v>
      </c>
      <c r="D1873" t="inlineStr">
        <is>
          <t>VÄRMLANDS LÄN</t>
        </is>
      </c>
      <c r="E1873" t="inlineStr">
        <is>
          <t>ÅRJÄNG</t>
        </is>
      </c>
      <c r="G1873" t="n">
        <v>4.5</v>
      </c>
      <c r="H1873" t="n">
        <v>0</v>
      </c>
      <c r="I1873" t="n">
        <v>0</v>
      </c>
      <c r="J1873" t="n">
        <v>0</v>
      </c>
      <c r="K1873" t="n">
        <v>0</v>
      </c>
      <c r="L1873" t="n">
        <v>0</v>
      </c>
      <c r="M1873" t="n">
        <v>0</v>
      </c>
      <c r="N1873" t="n">
        <v>0</v>
      </c>
      <c r="O1873" t="n">
        <v>0</v>
      </c>
      <c r="P1873" t="n">
        <v>0</v>
      </c>
      <c r="Q1873" t="n">
        <v>0</v>
      </c>
      <c r="R1873" s="2" t="inlineStr"/>
    </row>
    <row r="1874">
      <c r="A1874" t="inlineStr">
        <is>
          <t>A 9489-2025</t>
        </is>
      </c>
      <c r="B1874" s="1" t="n">
        <v>45715</v>
      </c>
      <c r="C1874" s="1" t="n">
        <v>45718</v>
      </c>
      <c r="D1874" t="inlineStr">
        <is>
          <t>VÄRMLANDS LÄN</t>
        </is>
      </c>
      <c r="E1874" t="inlineStr">
        <is>
          <t>ÅRJÄNG</t>
        </is>
      </c>
      <c r="G1874" t="n">
        <v>2.1</v>
      </c>
      <c r="H1874" t="n">
        <v>0</v>
      </c>
      <c r="I1874" t="n">
        <v>0</v>
      </c>
      <c r="J1874" t="n">
        <v>0</v>
      </c>
      <c r="K1874" t="n">
        <v>0</v>
      </c>
      <c r="L1874" t="n">
        <v>0</v>
      </c>
      <c r="M1874" t="n">
        <v>0</v>
      </c>
      <c r="N1874" t="n">
        <v>0</v>
      </c>
      <c r="O1874" t="n">
        <v>0</v>
      </c>
      <c r="P1874" t="n">
        <v>0</v>
      </c>
      <c r="Q1874" t="n">
        <v>0</v>
      </c>
      <c r="R1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2025-03-02T16:55:43Z</dcterms:created>
  <dcterms:modified xmlns:dcterms="http://purl.org/dc/terms/" xmlns:xsi="http://www.w3.org/2001/XMLSchema-instance" xsi:type="dcterms:W3CDTF">2025-03-02T16:55:45Z</dcterms:modified>
</cp:coreProperties>
</file>