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45356</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45356</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45356</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45356</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45356</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45356</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45356</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45356</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45356</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45356</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45356</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45356</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45356</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45356</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45356</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45356</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45356</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45356</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45356</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45356</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45356</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45356</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45356</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45356</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45356</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45356</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45356</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45356</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45356</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45356</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45356</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45356</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45356</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45356</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45356</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45356</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45356</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45356</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45356</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45356</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45356</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45356</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45356</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45356</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45356</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45356</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45356</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45356</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45356</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45356</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45356</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45356</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45356</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45356</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45356</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45356</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45356</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45356</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45356</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45356</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45356</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45356</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45356</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45356</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45356</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45356</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45356</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45356</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45356</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45356</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45356</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45356</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45356</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45356</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45356</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45356</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45356</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45356</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45356</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45356</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45356</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45356</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45356</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45356</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45356</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45356</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45356</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45356</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45356</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45356</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45356</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45356</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45356</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45356</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45356</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45356</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45356</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45356</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45356</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45356</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45356</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45356</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45356</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45356</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45356</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45356</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45356</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45356</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45356</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45356</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45356</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45356</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45356</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45356</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45356</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45356</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45356</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45356</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45356</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45356</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45356</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45356</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45356</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45356</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45356</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45356</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45356</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45356</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45356</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45356</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45356</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45356</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45356</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45356</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45356</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45356</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45356</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45356</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45356</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45356</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45356</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45356</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45356</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45356</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45356</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45356</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45356</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45356</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45356</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45356</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45356</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45356</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45356</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45356</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45356</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45356</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45356</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45356</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45356</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45356</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45356</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45356</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45356</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45356</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45356</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45356</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45356</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45356</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45356</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45356</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45356</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45356</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45356</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45356</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45356</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45356</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45356</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45356</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45356</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45356</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45356</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45356</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45356</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45356</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45356</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45356</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45356</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45356</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45356</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45356</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45356</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45356</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45356</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45356</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45356</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45356</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45356</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45356</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45356</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45356</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45356</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45356</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45356</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45356</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45356</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45356</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45356</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45356</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45356</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45356</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45356</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45356</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45356</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45356</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45356</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45356</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45356</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45356</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45356</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45356</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45356</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45356</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45356</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45356</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45356</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45356</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45356</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45356</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45356</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45356</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45356</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45356</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45356</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45356</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45356</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45356</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45356</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45356</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45356</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45356</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45356</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45356</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45356</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45356</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45356</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45356</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45356</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45356</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45356</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45356</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45356</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45356</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45356</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45356</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45356</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45356</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45356</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45356</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45356</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45356</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45356</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45356</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45356</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45356</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45356</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45356</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45356</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45356</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45356</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45356</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45356</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45356</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45356</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45356</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45356</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45356</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45356</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45356</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45356</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45356</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45356</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45356</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45356</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45356</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45356</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45356</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45356</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45356</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45356</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45356</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45356</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45356</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45356</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45356</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45356</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45356</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45356</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45356</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45356</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45356</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45356</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45356</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45356</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45356</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45356</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45356</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45356</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45356</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45356</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45356</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45356</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45356</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45356</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45356</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45356</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45356</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45356</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45356</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45356</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45356</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45356</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45356</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45356</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45356</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45356</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45356</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45356</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45356</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45356</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45356</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45356</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45356</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45356</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45356</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45356</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45356</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45356</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45356</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45356</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45356</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45356</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45356</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45356</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45356</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45356</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45356</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45356</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45356</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45356</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45356</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45356</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45356</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45356</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45356</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45356</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45356</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45356</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45356</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45356</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45356</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45356</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45356</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45356</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45356</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45356</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45356</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45356</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45356</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45356</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45356</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45356</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45356</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45356</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45356</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45356</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45356</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45356</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45356</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45356</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45356</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45356</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45356</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45356</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45356</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45356</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45356</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45356</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45356</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45356</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45356</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45356</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45356</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45356</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45356</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45356</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45356</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45356</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45356</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45356</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45356</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45356</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45356</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45356</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45356</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45356</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45356</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45356</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45356</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45356</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45356</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45356</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45356</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45356</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45356</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45356</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45356</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45356</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45356</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45356</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45356</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45356</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45356</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45356</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45356</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45356</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45356</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45356</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45356</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45356</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45356</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45356</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45356</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45356</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45356</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45356</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45356</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45356</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45356</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45356</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45356</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45356</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45356</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45356</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45356</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45356</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45356</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45356</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45356</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45356</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45356</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45356</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45356</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45356</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45356</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45356</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45356</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45356</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45356</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45356</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45356</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45356</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45356</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45356</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45356</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45356</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45356</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45356</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45356</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45356</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45356</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45356</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45356</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45356</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45356</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45356</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45356</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45356</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45356</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45356</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45356</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45356</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45356</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45356</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45356</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45356</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45356</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45356</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45356</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45356</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45356</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45356</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45356</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45356</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45356</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45356</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45356</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45356</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45356</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45356</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45356</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45356</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45356</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45356</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45356</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45356</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45356</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45356</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45356</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45356</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45356</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45356</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45356</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45356</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45356</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45356</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45356</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45356</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45356</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45356</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45356</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45356</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45356</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45356</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45356</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45356</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45356</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45356</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45356</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45356</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45356</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45356</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45356</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45356</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45356</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45356</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45356</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45356</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45356</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45356</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45356</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45356</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45356</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45356</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45356</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45356</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45356</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45356</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45356</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45356</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45356</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45356</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45356</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45356</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45356</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45356</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45356</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45356</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45356</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45356</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45356</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45356</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45356</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45356</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45356</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45356</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45356</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45356</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45356</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45356</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45356</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45356</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45356</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45356</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45356</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45356</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45356</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45356</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45356</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45356</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45356</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45356</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45356</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45356</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45356</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45356</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45356</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45356</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45356</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45356</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45356</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45356</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45356</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45356</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45356</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45356</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45356</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45356</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45356</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45356</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45356</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45356</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45356</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45356</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45356</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45356</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45356</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45356</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45356</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45356</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45356</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45356</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45356</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45356</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45356</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45356</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45356</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45356</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45356</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45356</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45356</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45356</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45356</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45356</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45356</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45356</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45356</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45356</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45356</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45356</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45356</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45356</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45356</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45356</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45356</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45356</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45356</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45356</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45356</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45356</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45356</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45356</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45356</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45356</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45356</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45356</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45356</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45356</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45356</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45356</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45356</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45356</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45356</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45356</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45356</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45356</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45356</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45356</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45356</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45356</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45356</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45356</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45356</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45356</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45356</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45356</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45356</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45356</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45356</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45356</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45356</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45356</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45356</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45356</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45356</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45356</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45356</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45356</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45356</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45356</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45356</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45356</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45356</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45356</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45356</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45356</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45356</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45356</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45356</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45356</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45356</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45356</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45356</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45356</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45356</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45356</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45356</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45356</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45356</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45356</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45356</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45356</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45356</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45356</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45356</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45356</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45356</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45356</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45356</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45356</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45356</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45356</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45356</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45356</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45356</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45356</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45356</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45356</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45356</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45356</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45356</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45356</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45356</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45356</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45356</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45356</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45356</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45356</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45356</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45356</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45356</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45356</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45356</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45356</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45356</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45356</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45356</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45356</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45356</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45356</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45356</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45356</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45356</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45356</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45356</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45356</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45356</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45356</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45356</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45356</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45356</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45356</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45356</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45356</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45356</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45356</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45356</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45356</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45356</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45356</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45356</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45356</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45356</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45356</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45356</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45356</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45356</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45356</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45356</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45356</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45356</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45356</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45356</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45356</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45356</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45356</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45356</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45356</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45356</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45356</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45356</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45356</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45356</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45356</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45356</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45356</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45356</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45356</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45356</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45356</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45356</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45356</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45356</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45356</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45356</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45356</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45356</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45356</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45356</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45356</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45356</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45356</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45356</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45356</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45356</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45356</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45356</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45356</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45356</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45356</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45356</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45356</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45356</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45356</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45356</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45356</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45356</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45356</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45356</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45356</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45356</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45356</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45356</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45356</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45356</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45356</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45356</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45356</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45356</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45356</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45356</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45356</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45356</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45356</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45356</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45356</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45356</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45356</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45356</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45356</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45356</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45356</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45356</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45356</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45356</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45356</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45356</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45356</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45356</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45356</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45356</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45356</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45356</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45356</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45356</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45356</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45356</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45356</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45356</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45356</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45356</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45356</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45356</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45356</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45356</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45356</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45356</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45356</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45356</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45356</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45356</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45356</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45356</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45356</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45356</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45356</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45356</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45356</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45356</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45356</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45356</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45356</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45356</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45356</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45356</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45356</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45356</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45356</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45356</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45356</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45356</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45356</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45356</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45356</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45356</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45356</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45356</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45356</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45356</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45356</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45356</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45356</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45356</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45356</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45356</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45356</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45356</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45356</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45356</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45356</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45356</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45356</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45356</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45356</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45356</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45356</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45356</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45356</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45356</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45356</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45356</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45356</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45356</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45356</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45356</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45356</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45356</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45356</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45356</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45356</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45356</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45356</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45356</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45356</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45356</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45356</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45356</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45356</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45356</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45356</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45356</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45356</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45356</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45356</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45356</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45356</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45356</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45356</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45356</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45356</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45356</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45356</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45356</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45356</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45356</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45356</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45356</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45356</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45356</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45356</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45356</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45356</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45356</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45356</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45356</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45356</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45356</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45356</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45356</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45356</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45356</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45356</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45356</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45356</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45356</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45356</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45356</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45356</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45356</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45356</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45356</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45356</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45356</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45356</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45356</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45356</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45356</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45356</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45356</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45356</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45356</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45356</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45356</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45356</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45356</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45356</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45356</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45356</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45356</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45356</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45356</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45356</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45356</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45356</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45356</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45356</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45356</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45356</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45356</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45356</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45356</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45356</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45356</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45356</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45356</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45356</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45356</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45356</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45356</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45356</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45356</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45356</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45356</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45356</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45356</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45356</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45356</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45356</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45356</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45356</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45356</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45356</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45356</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45356</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45356</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45356</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45356</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45356</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45356</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45356</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45356</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45356</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45356</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45356</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45356</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45356</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45356</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45356</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45356</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45356</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45356</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45356</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45356</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45356</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45356</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45356</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45356</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45356</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45356</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45356</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45356</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45356</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45356</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45356</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45356</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45356</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45356</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45356</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45356</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45356</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45356</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45356</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45356</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45356</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45356</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45356</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45356</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45356</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45356</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45356</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45356</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45356</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45356</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45356</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45356</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45356</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45356</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45356</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45356</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45356</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45356</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45356</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45356</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45356</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45356</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45356</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45356</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45356</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45356</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45356</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45356</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45356</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45356</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45356</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45356</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45356</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45356</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45356</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45356</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45356</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45356</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45356</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45356</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45356</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45356</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45356</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45356</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45356</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45356</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45356</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45356</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45356</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45356</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45356</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45356</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45356</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45356</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45356</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45356</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45356</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45356</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45356</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45356</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45356</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45356</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45356</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45356</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45356</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45356</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45356</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45356</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45356</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45356</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45356</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45356</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45356</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45356</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45356</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45356</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45356</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45356</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45356</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45356</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45356</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45356</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45356</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45356</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45356</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45356</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45356</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45356</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45356</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45356</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45356</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45356</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45356</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45356</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45356</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45356</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45356</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45356</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45356</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45356</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45356</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45356</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45356</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45356</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45356</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45356</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45356</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45356</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45356</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45356</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45356</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45356</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45356</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45356</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45356</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45356</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45356</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45356</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45356</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45356</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45356</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45356</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45356</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45356</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45356</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45356</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45356</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45356</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45356</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45356</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45356</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45356</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45356</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45356</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45356</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45356</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45356</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45356</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45356</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45356</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45356</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45356</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45356</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45356</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45356</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45356</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45356</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45356</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45356</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45356</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45356</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45356</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45356</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45356</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45356</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45356</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45356</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45356</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45356</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45356</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45356</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45356</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45356</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45356</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45356</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45356</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45356</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45356</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45356</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45356</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45356</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45356</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45356</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45356</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45356</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45356</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45356</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45356</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45356</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45356</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45356</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45356</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45356</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45356</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45356</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45356</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45356</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45356</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45356</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45356</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45356</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45356</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45356</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45356</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45356</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45356</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45356</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45356</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45356</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45356</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45356</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45356</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45356</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45356</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45356</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45356</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45356</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45356</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45356</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45356</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45356</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45356</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45356</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45356</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45356</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45356</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45356</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45356</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45356</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45356</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45356</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45356</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45356</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45356</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45356</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45356</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45356</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45356</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45356</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45356</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45356</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45356</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45356</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45356</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45356</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45356</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45356</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45356</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45356</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45356</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45356</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45356</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45356</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45356</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45356</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45356</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45356</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45356</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45356</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45356</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45356</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45356</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45356</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45356</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45356</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45356</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45356</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45356</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45356</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45356</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45356</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45356</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45356</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45356</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45356</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45356</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45356</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45356</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45356</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45356</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45356</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45356</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45356</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45356</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45356</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45356</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45356</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45356</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45356</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45356</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45356</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45356</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45356</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45356</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45356</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45356</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45356</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45356</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45356</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45356</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45356</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45356</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45356</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45356</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45356</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45356</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45356</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45356</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45356</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45356</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45356</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45356</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45356</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45356</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45356</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45356</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45356</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45356</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45356</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45356</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45356</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45356</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45356</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45356</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45356</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45356</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45356</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45356</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45356</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45356</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45356</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45356</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45356</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45356</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45356</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45356</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45356</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45356</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45356</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45356</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45356</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45356</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45356</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45356</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45356</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45356</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45356</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45356</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45356</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45356</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45356</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45356</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45356</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45356</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45356</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45356</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45356</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45356</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45356</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45356</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45356</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45356</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45356</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45356</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45356</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45356</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7443-2024</t>
        </is>
      </c>
      <c r="B1447" s="1" t="n">
        <v>45345</v>
      </c>
      <c r="C1447" s="1" t="n">
        <v>45356</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7447-2024</t>
        </is>
      </c>
      <c r="B1448" s="1" t="n">
        <v>45345</v>
      </c>
      <c r="C1448" s="1" t="n">
        <v>45356</v>
      </c>
      <c r="D1448" t="inlineStr">
        <is>
          <t>VÄRMLANDS LÄN</t>
        </is>
      </c>
      <c r="E1448" t="inlineStr">
        <is>
          <t>ÅRJÄNG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7445-2024</t>
        </is>
      </c>
      <c r="B1449" s="1" t="n">
        <v>45345</v>
      </c>
      <c r="C1449" s="1" t="n">
        <v>45356</v>
      </c>
      <c r="D1449" t="inlineStr">
        <is>
          <t>VÄRMLANDS LÄN</t>
        </is>
      </c>
      <c r="E1449" t="inlineStr">
        <is>
          <t>ÅRJÄNG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7438-2024</t>
        </is>
      </c>
      <c r="B1450" s="1" t="n">
        <v>45345</v>
      </c>
      <c r="C1450" s="1" t="n">
        <v>45356</v>
      </c>
      <c r="D1450" t="inlineStr">
        <is>
          <t>VÄRMLANDS LÄN</t>
        </is>
      </c>
      <c r="E1450" t="inlineStr">
        <is>
          <t>ÅRJÄNG</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45356</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8161-2024</t>
        </is>
      </c>
      <c r="B1452" s="1" t="n">
        <v>45349</v>
      </c>
      <c r="C1452" s="1" t="n">
        <v>45356</v>
      </c>
      <c r="D1452" t="inlineStr">
        <is>
          <t>VÄRMLANDS LÄN</t>
        </is>
      </c>
      <c r="E1452" t="inlineStr">
        <is>
          <t>ÅRJÄNG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7794-2024</t>
        </is>
      </c>
      <c r="B1453" s="1" t="n">
        <v>45349</v>
      </c>
      <c r="C1453" s="1" t="n">
        <v>45356</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8147-2024</t>
        </is>
      </c>
      <c r="B1454" s="1" t="n">
        <v>45351</v>
      </c>
      <c r="C1454" s="1" t="n">
        <v>45356</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8120-2024</t>
        </is>
      </c>
      <c r="B1455" s="1" t="n">
        <v>45351</v>
      </c>
      <c r="C1455" s="1" t="n">
        <v>45356</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45356</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8446-2024</t>
        </is>
      </c>
      <c r="B1457" s="1" t="n">
        <v>45354</v>
      </c>
      <c r="C1457" s="1" t="n">
        <v>45356</v>
      </c>
      <c r="D1457" t="inlineStr">
        <is>
          <t>VÄRMLANDS LÄN</t>
        </is>
      </c>
      <c r="E1457" t="inlineStr">
        <is>
          <t>ÅRJÄNG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8579-2024</t>
        </is>
      </c>
      <c r="B1458" s="1" t="n">
        <v>45355</v>
      </c>
      <c r="C1458" s="1" t="n">
        <v>45356</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c r="A1459" t="inlineStr">
        <is>
          <t>A 8578-2024</t>
        </is>
      </c>
      <c r="B1459" s="1" t="n">
        <v>45355</v>
      </c>
      <c r="C1459" s="1" t="n">
        <v>45356</v>
      </c>
      <c r="D1459" t="inlineStr">
        <is>
          <t>VÄRMLANDS LÄN</t>
        </is>
      </c>
      <c r="E1459" t="inlineStr">
        <is>
          <t>ÅRJÄNG</t>
        </is>
      </c>
      <c r="G1459" t="n">
        <v>4.3</v>
      </c>
      <c r="H1459" t="n">
        <v>0</v>
      </c>
      <c r="I1459" t="n">
        <v>0</v>
      </c>
      <c r="J1459" t="n">
        <v>0</v>
      </c>
      <c r="K1459" t="n">
        <v>0</v>
      </c>
      <c r="L1459" t="n">
        <v>0</v>
      </c>
      <c r="M1459" t="n">
        <v>0</v>
      </c>
      <c r="N1459" t="n">
        <v>0</v>
      </c>
      <c r="O1459" t="n">
        <v>0</v>
      </c>
      <c r="P1459" t="n">
        <v>0</v>
      </c>
      <c r="Q1459" t="n">
        <v>0</v>
      </c>
      <c r="R14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2024-03-05T13:20:48Z</dcterms:created>
  <dcterms:modified xmlns:dcterms="http://purl.org/dc/terms/" xmlns:xsi="http://www.w3.org/2001/XMLSchema-instance" xsi:type="dcterms:W3CDTF">2024-03-05T13:20:55Z</dcterms:modified>
</cp:coreProperties>
</file>