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45801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45801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45801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45801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45801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45801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45801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45801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45801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45801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45801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45801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45801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45801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45801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45801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45801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45801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45801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45801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45801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45801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45801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45801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45801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45801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45801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45801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45801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45801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45801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45801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45801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45801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45801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45801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45801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45801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45801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45801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45801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45801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45801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45801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45801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45801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45801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45801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45801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45801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45801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45801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45801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45801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45801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45801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45801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45801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45801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45801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45801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45801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45801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45801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45801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45801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45801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45801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45801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45801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45801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45801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45801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45801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45801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45801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45801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45801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45801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45801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45801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45801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45801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45801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45801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45801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45801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45801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45801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45801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45801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45801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45801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45801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45801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45801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45801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45801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45801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45801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45801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45801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45801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45801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45801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45801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45801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45801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45801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45801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45801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45801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45801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45801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45801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45801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45801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45801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45801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45801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45801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45801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45801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45801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45801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45801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45801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45801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45801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45801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45801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45801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45801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45801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45801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45801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45801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45801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45801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45801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45801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45801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45801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45801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45801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45801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45801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45801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45801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45801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45801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45801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45801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45801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45801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45801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45801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45801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45801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45801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45801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45801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45801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45801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45801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45801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45801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45801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45801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45801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45801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45801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45801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45801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45801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45801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45801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45801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45801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45801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45801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45801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45801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45801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45801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45801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45801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45801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45801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45801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45801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45801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45801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45801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45801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45801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45801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45801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45801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45801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45801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45801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45801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45801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45801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45801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45801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45801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45801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45801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45801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45801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45801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45801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45801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45801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45801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45801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45801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45801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45801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45801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45801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45801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45801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45801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45801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45801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45801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45801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45801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45801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45801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45801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45801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45801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45801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45801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45801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45801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45801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45801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45801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45801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45801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45801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45801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45801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45801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45801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45801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45801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45801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45801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45801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45801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45801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45801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45801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45801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45801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45801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45801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45801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45801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45801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45801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45801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45801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45801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45801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45801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45801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45801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45801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45801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45801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45801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45801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45801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45801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45801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45801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45801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45801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45801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45801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45801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45801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45801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45801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45801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45801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45801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45801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45801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45801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45801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45801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45801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45801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45801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45801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45801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45801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45801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45801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45801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45801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45801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45801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45801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45801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45801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45801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45801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45801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45801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45801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45801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45801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45801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45801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45801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45801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45801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45801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45801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45801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45801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45801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45801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45801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45801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45801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45801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45801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45801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45801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45801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45801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45801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45801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45801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45801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45801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45801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45801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45801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45801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45801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45801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45801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45801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45801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45801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45801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45801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45801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45801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45801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45801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45801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45801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45801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45801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45801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45801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45801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45801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45801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45801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45801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45801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45801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45801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45801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45801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45801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45801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45801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45801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45801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45801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45801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45801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45801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45801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45801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45801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45801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45801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45801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45801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45801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45801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45801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45801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45801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45801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45801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45801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45801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45801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45801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45801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45801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45801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45801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45801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45801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45801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45801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45801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45801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45801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45801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45801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45801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45801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45801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45801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45801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45801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45801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45801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45801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45801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45801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45801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45801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45801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45801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45801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45801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45801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45801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45801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45801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45801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45801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45801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45801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45801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45801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45801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45801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45801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45801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45801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45801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45801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45801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45801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45801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45801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45801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45801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45801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45801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45801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45801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45801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45801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45801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45801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45801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45801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45801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45801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45801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45801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45801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45801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45801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45801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45801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45801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45801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45801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45801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45801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45801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45801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45801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45801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45801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45801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45801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45801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45801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45801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45801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45801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45801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45801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45801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45801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45801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45801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45801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45801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45801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45801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45801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45801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45801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45801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45801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45801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45801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45801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45801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45801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45801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45801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45801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45801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45801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45801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45801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45801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45801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45801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45801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45801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45801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45801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45801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45801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45801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45801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45801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45801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45801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45801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45801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45801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45801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45801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45801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45801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45801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45801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45801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45801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45801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45801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45801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45801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45801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45801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45801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45801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45801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45801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45801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45801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45801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45801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45801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45801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45801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45801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45801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45801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45801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45801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45801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45801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45801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45801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45801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45801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45801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45801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45801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45801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45801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45801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45801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45801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45801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45801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45801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45801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45801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45801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45801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45801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45801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45801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45801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45801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45801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45801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45801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45801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45801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45801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45801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45801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45801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45801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45801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45801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45801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45801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45801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45801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45801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45801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45801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45801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45801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45801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45801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45801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45801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45801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45801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45801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45801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45801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45801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45801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45801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45801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45801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45801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45801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45801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45801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45801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45801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45801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45801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45801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45801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45801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45801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45801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45801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45801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45801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45801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45801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45801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45801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45801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45801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45801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45801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45801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45801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45801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45801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45801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45801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45801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45801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45801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45801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45801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45801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45801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45801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45801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45801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45801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45801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45801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45801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45801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45801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45801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45801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45801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45801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45801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45801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45801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45801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45801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45801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45801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45801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45801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45801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45801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45801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45801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45801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45801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45801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45801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45801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45801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45801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45801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45801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45801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45801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45801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45801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45801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45801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45801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45801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45801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45801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45801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45801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45801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45801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45801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45801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45801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45801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45801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45801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45801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45801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45801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45801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45801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45801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45801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45801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45801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45801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45801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45801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45801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45801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45801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45801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45801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45801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45801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45801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45801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45801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45801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45801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45801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45801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45801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45801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45801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45801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45801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45801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45801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45801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45801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45801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45801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45801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45801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45801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45801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45801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45801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45801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45801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45801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45801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45801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45801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45801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45801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45801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45801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45801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45801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45801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45801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45801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45801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45801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45801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45801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45801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45801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45801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45801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45801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45801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45801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45801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45801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45801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45801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45801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45801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45801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45801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45801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45801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45801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45801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45801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45801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45801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45801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45801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45801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45801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45801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45801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45801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45801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45801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45801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45801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45801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45801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45801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45801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45801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45801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45801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45801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45801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45801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45801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45801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45801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45801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45801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45801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45801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45801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45801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45801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45801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45801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45801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45801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45801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45801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45801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45801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45801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45801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45801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45801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45801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45801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45801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45801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45801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45801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45801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45801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45801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45801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45801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45801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45801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45801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45801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45801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45801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45801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45801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45801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45801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45801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45801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45801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45801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45801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45801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45801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45801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45801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45801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45801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45801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45801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45801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45801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45801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45801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45801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45801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45801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45801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45801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45801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45801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45801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45801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45801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45801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45801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45801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45801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45801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45801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45801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45801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45801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45801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45801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45801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45801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45801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45801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45801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45801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45801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45801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45801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45801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45801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45801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45801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45801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45801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45801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45801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45801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45801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45801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45801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45801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45801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45801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45801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45801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45801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45801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45801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45801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45801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45801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45801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45801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45801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45801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45801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45801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45801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45801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45801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45801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45801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45801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45801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45801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45801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45801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45801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45801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45801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45801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45801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45801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45801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45801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45801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45801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45801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45801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45801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45801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45801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45801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45801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45801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45801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45801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45801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45801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45801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45801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45801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45801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45801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45801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45801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45801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45801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45801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45801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45801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45801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45801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45801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45801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45801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45801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45801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45801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45801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45801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45801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45801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45801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45801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45801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45801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45801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45801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45801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45801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45801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45801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45801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45801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45801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45801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45801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45801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45801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45801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45801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45801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45801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45801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45801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45801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45801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45801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45801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45801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45801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45801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45801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45801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45801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45801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45801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45801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45801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45801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45801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45801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45801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45801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45801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45801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45801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45801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45801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45801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45801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45801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45801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45801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45801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45801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45801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45801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45801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45801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45801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45801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45801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45801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45801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45801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45801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45801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45801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45801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45801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45801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45801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45801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45801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45801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45801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45801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45801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45801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45801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45801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45801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45801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45801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45801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45801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45801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45801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45801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45801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45801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45801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45801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45801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45801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45801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45801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45801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45801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45801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45801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45801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45801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45801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45801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45801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45801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45801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45801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45801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45801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45801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45801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45801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45801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45801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45801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45801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45801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45801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45801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45801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45801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45801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45801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45801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45801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45801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45801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45801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45801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45801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45801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45801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45801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45801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45801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45801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45801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45801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45801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45801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45801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45801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45801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45801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45801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45801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45801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45801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45801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45801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45801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45801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45801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45801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45801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45801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45801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45801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45801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45801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45801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45801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45801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45801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45801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45801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45801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45801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45801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45801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45801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45801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45801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45801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45801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45801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45801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45801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45801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45801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45801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45801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45801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45801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45801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45801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45801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45801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45801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45801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45801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45801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45801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45801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45801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45801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45801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45801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45801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45801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45801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45801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45801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45801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45801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45801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45801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45801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45801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45801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45801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45801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45801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45801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45801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45801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45801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45801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45801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45801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45801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45801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45801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45801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45801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45801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45801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45801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45801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45801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45801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45801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45801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45801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45801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45801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45801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45801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45801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45801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45801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45801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45801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45801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45801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45801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45801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45801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45801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45801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45801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45801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45801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45801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45801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45801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45801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45801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45801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45801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45801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45801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45801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45801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45801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45801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45801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45801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45801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45801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45801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45801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45801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45801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45801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45801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45801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45801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45801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45801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45801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45801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45801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45801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45801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45801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45801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45801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45801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45801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45801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45801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45801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45801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45801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45801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45801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45801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45801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45801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45801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45801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45801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45801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45801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45801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45801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45801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45801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45801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45801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45801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45801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45801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45801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45801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45801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45801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45801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45801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45801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45801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45801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45801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45801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45801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45801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45801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45801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45801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45801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45801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45801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45801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45801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45801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45801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45801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45801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45801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45801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45801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45801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45801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45801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45801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45801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45801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45801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45801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45801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45801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45801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45801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45801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45801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45801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45801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45801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45801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45801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45801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45801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45801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45801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45801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45801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45801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45801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45801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45801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45801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45801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45801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45801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45801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45801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45801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45801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45801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45801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45801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45801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45801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45801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45801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45801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45801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45801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45801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45801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45801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45801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45801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45801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45801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45801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45801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45801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45801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45801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45801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45801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45801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45801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45801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45801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45801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45801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45801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45801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45801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45801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45801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45801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45801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45801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45801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45801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45801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45801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45801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45801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45801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45801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45801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45801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45801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45801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45801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45801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45801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45801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45801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45801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45801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45801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45801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45801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45801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45801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45801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45801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45801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45801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45801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45801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45801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45801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45801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45801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45801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45801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45801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45801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45801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45801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45801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45801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45801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45801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45801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45801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45801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45801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45801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45801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45801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45801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45801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45801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45801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45801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45801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45801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45801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45801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45801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45801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45801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45801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45801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45801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45801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45801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45801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45801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45801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45801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45801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45801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45801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45801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45801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45801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45801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45801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45801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45801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45801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45801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45801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45801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45801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45801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45801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45801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45801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45801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45801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45801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45801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45801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45801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45801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45801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45801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45801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45801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45801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45801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45801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45801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45801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45801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45801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45801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45801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45801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45801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45801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45801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45801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45801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45801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45801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45801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45801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45801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45801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45801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45801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45801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45801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45801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45801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45801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45801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45801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45801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45801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45801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45801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45801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45801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45801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45801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45801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45801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45801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45801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45801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45801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45801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45801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45801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45801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45801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45801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45801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45801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45801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45801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45801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45801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45801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45801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45801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45801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45801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45801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45801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45801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45801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45801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45801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45801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45801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45801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45801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45801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45801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45801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45801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45801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45801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45801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45801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45801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45801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45801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45801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45801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45801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45801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45801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45801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45801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45801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45801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45801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45801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45801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45801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45801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45801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45801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45801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45801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45801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45801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45801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45801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45801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45801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45801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45801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45801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45801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45801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45801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45801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45801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45801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45801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45801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45801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45801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45801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45801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45801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45801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45801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45801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45801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45801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45801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45801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45801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45801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45801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45801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45801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45801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45801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45801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45801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45801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45801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45801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45801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45801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45801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45801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45801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45801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45801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45801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45801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45801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45801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45801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45801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45801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45801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45801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45801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45801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45801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45801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45801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45801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45801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45801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45801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45801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45801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45801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45801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45801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45801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45801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45801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45801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45801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45801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45801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45801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45801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45801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45801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45801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45801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45801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45801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45801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45801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45801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45801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45801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45801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45801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45801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45801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45801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45801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45801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45801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45801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45801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45801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45801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45801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45801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45801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45801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45801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45801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45801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45801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45801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45801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45801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45801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45801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45801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45801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45801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45801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45801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45801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45801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45801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45801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45801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45801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45801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45801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45801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45801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45801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45801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45801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45801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45801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45801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45801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45801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45801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45801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45801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45801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45801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45801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45801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45801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45801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45801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45801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45801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45801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45801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45801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45801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45801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45801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45801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45801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45801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45801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45801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45801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45801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45801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45801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45801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45801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45801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45801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45801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45801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45801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45801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45801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45801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45801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45801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45801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45801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45801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45801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45801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45801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45801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45801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45801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45801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45801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45801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45801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45801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45801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45801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45801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45801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45801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45801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45801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45801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45801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45801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45801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45801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45801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45801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45801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45801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45801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45801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45801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45801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45801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45801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45801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45801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45801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45801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45801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45801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45801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45801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45801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45801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45801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45801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45801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45801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45801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45801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45801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45801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45801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45801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45801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45801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45801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45801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45801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45801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45801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45801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45801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45801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45801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45801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45801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45801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45801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45801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45801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45801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45801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45801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45801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45801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45801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45801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45801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45801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45801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45801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45801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45801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45801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45801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45801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45801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45801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45801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45801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45801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45801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45801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45801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45801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45801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45801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45801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45801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45801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45801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45801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45801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45801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45801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45801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45801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45801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45801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45801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45801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45801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45801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45801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45801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45801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45801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45801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45801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45801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45801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45801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45801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45801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45801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45801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45801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45801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45801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45801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45801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45801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45801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45801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45801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45801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45801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45801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45801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45801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45801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45801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45801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45801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45801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45801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45801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45801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45801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45801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45801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45801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45801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45801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45801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45801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45801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45801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45801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45801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45801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45801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45801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45801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45801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45801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45801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45801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45801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45801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45801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45801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45801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45801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45801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45801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45801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45801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45801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45801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45801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45801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45801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45801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45801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45801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45801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45801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45801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45801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45801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45801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45801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45801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45801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45801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45801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45801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45801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45801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45801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45801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45801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45801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45801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45801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45801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45801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45801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45801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45801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45801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45801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45801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45801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45801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45801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45801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45801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45801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45801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45801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45801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45801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45801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45801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45801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45801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45801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45801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45801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45801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45801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45801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45801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45801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45801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45801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45801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45801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45801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45801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45801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45801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45801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45801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45801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45801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45801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45801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45801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45801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45801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45801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45801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45801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45801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45801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45801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45801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45801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45801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45801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45801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45801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45801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45801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45801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45801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45801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45801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45801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45801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45801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45801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45801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45801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45801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45801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45801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45801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45801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45801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45801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45801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45801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45801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45801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45801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45801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45801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45801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45801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45801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45801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45801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45801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45801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45801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45801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45801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45801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45801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45801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45801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45801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45801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45801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45801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45801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45801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45801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45801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45801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45801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45801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45801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45801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45801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45801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45801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45801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45801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45801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45801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45801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45801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45801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45801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45801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45801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45801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45801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45801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45801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45801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45801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45801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45801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45801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45801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45801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45801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45801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45801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45801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45801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45801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45801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45801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45801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45801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45801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45801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45801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45801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45801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45801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45801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45801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45801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45801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45801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45801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45801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45801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45801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45801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45801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45801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45801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45801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45801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45801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45801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45801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45801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45801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45801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45801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45801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45801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45801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45801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45801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45801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45801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45801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45801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45801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45801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45801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45801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45801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45801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45801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45801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45801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45801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45801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45801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45801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45801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45801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45801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45801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45801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45801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45801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45801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45801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45801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45801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45801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45801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45801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45801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45801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45801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45801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45801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45801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45801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45801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45801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45801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45801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45801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45801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45801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45801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45801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45801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45801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45801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45801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45801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45801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45801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45801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45801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45801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45801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45801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45801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45801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45801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45801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45801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45801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45801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45801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45801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45801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45801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45801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45801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45801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45801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45801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45801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45801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45801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45801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45801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45801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45801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45801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45801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45801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45801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45801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45801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45801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45801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45801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45801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45801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45801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45801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45801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45801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45801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45801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45801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45801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45801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45801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45801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45801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45801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45801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45801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45801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45801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45801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45801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45801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45801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45801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45801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45801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45801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45801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45801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45801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45801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45801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45801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45801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45801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45801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45801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45801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45801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45801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45801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45801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45801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45801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45801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45801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45801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45801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45801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45801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45801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45801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45801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45801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45801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45801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45801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45801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45801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45801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45801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45801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45801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45801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45801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45801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45801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45801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45801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45801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45801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45801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45801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45801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45801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45801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45801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45801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45801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45801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45801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45801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45801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45801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45801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45801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45801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45801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45801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45801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45801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45801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45801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45801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45801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45801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45801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45801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45801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45801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45801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45801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45801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45801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45801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45801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45801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45801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45801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45801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45801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45801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45801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45801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45801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45801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45801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45801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45801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45801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45801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45801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45801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45801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45801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45801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45801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45801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45801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45801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20032-2025</t>
        </is>
      </c>
      <c r="B2410" s="1" t="n">
        <v>45772</v>
      </c>
      <c r="C2410" s="1" t="n">
        <v>45801</v>
      </c>
      <c r="D2410" t="inlineStr">
        <is>
          <t>VÄRMLANDS LÄN</t>
        </is>
      </c>
      <c r="E2410" t="inlineStr">
        <is>
          <t>SUNNE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45801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45801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20504-2025</t>
        </is>
      </c>
      <c r="B2413" s="1" t="n">
        <v>45775</v>
      </c>
      <c r="C2413" s="1" t="n">
        <v>45801</v>
      </c>
      <c r="D2413" t="inlineStr">
        <is>
          <t>VÄRMLANDS LÄN</t>
        </is>
      </c>
      <c r="E2413" t="inlineStr">
        <is>
          <t>SUNNE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45801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20345-2025</t>
        </is>
      </c>
      <c r="B2415" s="1" t="n">
        <v>45775</v>
      </c>
      <c r="C2415" s="1" t="n">
        <v>45801</v>
      </c>
      <c r="D2415" t="inlineStr">
        <is>
          <t>VÄRMLANDS LÄN</t>
        </is>
      </c>
      <c r="E2415" t="inlineStr">
        <is>
          <t>SUNNE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20457-2025</t>
        </is>
      </c>
      <c r="B2416" s="1" t="n">
        <v>45775</v>
      </c>
      <c r="C2416" s="1" t="n">
        <v>45801</v>
      </c>
      <c r="D2416" t="inlineStr">
        <is>
          <t>VÄRMLANDS LÄN</t>
        </is>
      </c>
      <c r="E2416" t="inlineStr">
        <is>
          <t>SUNNE</t>
        </is>
      </c>
      <c r="F2416" t="inlineStr">
        <is>
          <t>Övriga Aktiebolag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45801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45801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45801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21414-2025</t>
        </is>
      </c>
      <c r="B2420" s="1" t="n">
        <v>45782</v>
      </c>
      <c r="C2420" s="1" t="n">
        <v>45801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21463-2025</t>
        </is>
      </c>
      <c r="B2421" s="1" t="n">
        <v>45782</v>
      </c>
      <c r="C2421" s="1" t="n">
        <v>45801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45801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45801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21502-2025</t>
        </is>
      </c>
      <c r="B2424" s="1" t="n">
        <v>45782</v>
      </c>
      <c r="C2424" s="1" t="n">
        <v>45801</v>
      </c>
      <c r="D2424" t="inlineStr">
        <is>
          <t>VÄRMLANDS LÄN</t>
        </is>
      </c>
      <c r="E2424" t="inlineStr">
        <is>
          <t>SUNNE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21495-2025</t>
        </is>
      </c>
      <c r="B2425" s="1" t="n">
        <v>45782</v>
      </c>
      <c r="C2425" s="1" t="n">
        <v>45801</v>
      </c>
      <c r="D2425" t="inlineStr">
        <is>
          <t>VÄRMLANDS LÄN</t>
        </is>
      </c>
      <c r="E2425" t="inlineStr">
        <is>
          <t>SUNNE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45801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45801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22169-2025</t>
        </is>
      </c>
      <c r="B2428" s="1" t="n">
        <v>45785</v>
      </c>
      <c r="C2428" s="1" t="n">
        <v>45801</v>
      </c>
      <c r="D2428" t="inlineStr">
        <is>
          <t>VÄRMLANDS LÄN</t>
        </is>
      </c>
      <c r="E2428" t="inlineStr">
        <is>
          <t>SUNNE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22130-2025</t>
        </is>
      </c>
      <c r="B2429" s="1" t="n">
        <v>45785</v>
      </c>
      <c r="C2429" s="1" t="n">
        <v>45801</v>
      </c>
      <c r="D2429" t="inlineStr">
        <is>
          <t>VÄRMLANDS LÄN</t>
        </is>
      </c>
      <c r="E2429" t="inlineStr">
        <is>
          <t>SUNNE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22124-2025</t>
        </is>
      </c>
      <c r="B2430" s="1" t="n">
        <v>45785</v>
      </c>
      <c r="C2430" s="1" t="n">
        <v>45801</v>
      </c>
      <c r="D2430" t="inlineStr">
        <is>
          <t>VÄRMLANDS LÄN</t>
        </is>
      </c>
      <c r="E2430" t="inlineStr">
        <is>
          <t>SUNNE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22125-2025</t>
        </is>
      </c>
      <c r="B2431" s="1" t="n">
        <v>45785</v>
      </c>
      <c r="C2431" s="1" t="n">
        <v>45801</v>
      </c>
      <c r="D2431" t="inlineStr">
        <is>
          <t>VÄRMLANDS LÄN</t>
        </is>
      </c>
      <c r="E2431" t="inlineStr">
        <is>
          <t>SUNNE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45801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45801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23230-2025</t>
        </is>
      </c>
      <c r="B2434" s="1" t="n">
        <v>45791</v>
      </c>
      <c r="C2434" s="1" t="n">
        <v>45801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7.5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45801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23697-2025</t>
        </is>
      </c>
      <c r="B2436" s="1" t="n">
        <v>45793</v>
      </c>
      <c r="C2436" s="1" t="n">
        <v>45801</v>
      </c>
      <c r="D2436" t="inlineStr">
        <is>
          <t>VÄRMLANDS LÄN</t>
        </is>
      </c>
      <c r="E2436" t="inlineStr">
        <is>
          <t>SUNNE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45801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23715-2025</t>
        </is>
      </c>
      <c r="B2438" s="1" t="n">
        <v>45793</v>
      </c>
      <c r="C2438" s="1" t="n">
        <v>45801</v>
      </c>
      <c r="D2438" t="inlineStr">
        <is>
          <t>VÄRMLANDS LÄN</t>
        </is>
      </c>
      <c r="E2438" t="inlineStr">
        <is>
          <t>SUNNE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23721-2025</t>
        </is>
      </c>
      <c r="B2439" s="1" t="n">
        <v>45793</v>
      </c>
      <c r="C2439" s="1" t="n">
        <v>45801</v>
      </c>
      <c r="D2439" t="inlineStr">
        <is>
          <t>VÄRMLANDS LÄN</t>
        </is>
      </c>
      <c r="E2439" t="inlineStr">
        <is>
          <t>SUNNE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45801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23720-2025</t>
        </is>
      </c>
      <c r="B2441" s="1" t="n">
        <v>45793</v>
      </c>
      <c r="C2441" s="1" t="n">
        <v>45801</v>
      </c>
      <c r="D2441" t="inlineStr">
        <is>
          <t>VÄRMLANDS LÄN</t>
        </is>
      </c>
      <c r="E2441" t="inlineStr">
        <is>
          <t>SUNNE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23702-2025</t>
        </is>
      </c>
      <c r="B2442" s="1" t="n">
        <v>45793</v>
      </c>
      <c r="C2442" s="1" t="n">
        <v>45801</v>
      </c>
      <c r="D2442" t="inlineStr">
        <is>
          <t>VÄRMLANDS LÄN</t>
        </is>
      </c>
      <c r="E2442" t="inlineStr">
        <is>
          <t>SUNNE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45801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45801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45801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24878-2025</t>
        </is>
      </c>
      <c r="B2446" s="1" t="n">
        <v>45799</v>
      </c>
      <c r="C2446" s="1" t="n">
        <v>45801</v>
      </c>
      <c r="D2446" t="inlineStr">
        <is>
          <t>VÄRMLANDS LÄN</t>
        </is>
      </c>
      <c r="E2446" t="inlineStr">
        <is>
          <t>SUNNE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24859-2025</t>
        </is>
      </c>
      <c r="B2447" s="1" t="n">
        <v>45799</v>
      </c>
      <c r="C2447" s="1" t="n">
        <v>45801</v>
      </c>
      <c r="D2447" t="inlineStr">
        <is>
          <t>VÄRMLANDS LÄN</t>
        </is>
      </c>
      <c r="E2447" t="inlineStr">
        <is>
          <t>SUNNE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25214-2025</t>
        </is>
      </c>
      <c r="B2448" s="1" t="n">
        <v>45800</v>
      </c>
      <c r="C2448" s="1" t="n">
        <v>45801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45801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45801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25199-2025</t>
        </is>
      </c>
      <c r="B2451" s="1" t="n">
        <v>45800</v>
      </c>
      <c r="C2451" s="1" t="n">
        <v>45801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45801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25184-2025</t>
        </is>
      </c>
      <c r="B2453" s="1" t="n">
        <v>45800</v>
      </c>
      <c r="C2453" s="1" t="n">
        <v>45801</v>
      </c>
      <c r="D2453" t="inlineStr">
        <is>
          <t>VÄRMLANDS LÄN</t>
        </is>
      </c>
      <c r="E2453" t="inlineStr">
        <is>
          <t>SUNNE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>
      <c r="A2454" t="inlineStr">
        <is>
          <t>A 25370-2025</t>
        </is>
      </c>
      <c r="B2454" s="1" t="n">
        <v>45800</v>
      </c>
      <c r="C2454" s="1" t="n">
        <v>45801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2025-05-24T18:28:00Z</dcterms:created>
  <dcterms:modified xmlns:dcterms="http://purl.org/dc/terms/" xmlns:xsi="http://www.w3.org/2001/XMLSchema-instance" xsi:type="dcterms:W3CDTF">2025-05-24T18:28:02Z</dcterms:modified>
</cp:coreProperties>
</file>