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45290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45290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45290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45290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45290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45290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45290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45290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45290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45290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45290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45290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45290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45290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45290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45290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45290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45290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45290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45290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45290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45290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45290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45290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45290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45290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45290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45290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45290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45290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45290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45290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45290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45290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45290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45290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45290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45290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45290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45290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45290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45290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45290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45290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45290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45290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45290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45290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45290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45290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45290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45290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45290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45290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45290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45290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45290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45290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45290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45290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45290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45290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45290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45290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45290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45290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45290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45290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45290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45290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45290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45290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45290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45290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45290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45290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45290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45290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45290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45290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45290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45290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45290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45290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45290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45290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45290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45290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45290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45290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45290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45290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45290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45290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45290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45290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45290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45290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45290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45290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45290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45290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45290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45290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45290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45290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45290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45290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45290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45290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45290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45290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45290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45290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45290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45290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45290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45290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45290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45290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45290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45290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45290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45290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45290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45290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45290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45290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45290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45290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45290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45290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45290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45290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45290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45290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45290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45290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45290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45290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45290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45290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45290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45290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45290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45290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45290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45290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45290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45290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45290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45290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45290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45290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45290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45290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45290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45290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45290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45290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45290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45290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45290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45290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45290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45290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45290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45290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45290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45290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45290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45290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45290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45290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45290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45290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45290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45290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45290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45290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45290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45290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45290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45290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45290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45290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45290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45290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45290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45290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45290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45290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45290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45290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45290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45290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45290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45290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45290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45290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45290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45290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45290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45290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45290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45290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45290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45290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45290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45290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45290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45290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45290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45290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45290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45290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45290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45290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45290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45290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45290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45290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45290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45290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45290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45290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45290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45290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45290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45290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45290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45290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45290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45290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45290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45290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45290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45290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45290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45290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45290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45290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45290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45290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45290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45290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45290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45290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45290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45290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45290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45290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45290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45290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45290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45290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45290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45290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45290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45290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45290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45290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45290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45290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45290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45290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45290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45290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45290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45290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45290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45290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45290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45290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45290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45290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45290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45290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45290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45290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45290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45290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45290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45290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45290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45290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45290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45290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45290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45290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45290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45290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45290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45290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45290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45290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45290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45290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45290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45290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45290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45290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45290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45290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45290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45290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45290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45290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45290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45290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45290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45290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45290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45290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45290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45290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45290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45290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45290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45290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45290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45290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45290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45290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45290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45290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45290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45290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45290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45290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45290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45290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45290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45290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45290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45290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45290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45290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45290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45290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45290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45290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45290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45290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45290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45290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45290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45290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45290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45290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45290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45290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45290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45290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45290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45290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45290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45290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45290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45290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45290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45290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45290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45290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45290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45290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45290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45290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45290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45290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45290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45290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45290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45290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45290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45290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45290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45290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45290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45290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45290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45290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45290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45290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45290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45290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45290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45290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45290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45290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45290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45290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45290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45290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45290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45290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45290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45290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45290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45290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45290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45290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45290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45290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45290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45290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45290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45290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45290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45290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45290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45290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45290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45290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45290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45290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45290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45290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45290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45290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45290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45290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45290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45290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45290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45290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45290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45290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45290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45290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45290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45290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45290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45290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45290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45290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45290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45290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45290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45290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45290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45290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45290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45290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45290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45290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45290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45290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45290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45290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45290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45290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45290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45290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45290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45290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45290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45290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45290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45290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45290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45290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45290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45290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45290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45290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45290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45290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45290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45290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45290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45290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45290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45290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45290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45290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45290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45290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45290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45290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45290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45290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45290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45290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45290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45290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45290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45290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45290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45290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45290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45290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45290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45290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45290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45290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45290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45290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45290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45290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45290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45290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45290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45290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45290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45290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45290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45290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45290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45290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45290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45290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45290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45290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45290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45290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45290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45290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45290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45290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45290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45290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45290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45290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45290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45290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45290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45290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45290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45290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45290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45290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45290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45290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45290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45290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45290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45290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45290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45290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45290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45290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45290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45290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45290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45290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45290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45290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45290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45290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45290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45290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45290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45290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45290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45290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45290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45290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45290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45290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45290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45290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45290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45290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45290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45290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45290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45290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45290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45290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45290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45290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45290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45290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45290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45290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45290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45290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45290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45290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45290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45290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45290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45290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45290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45290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45290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45290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45290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45290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45290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45290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45290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45290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45290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45290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45290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45290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45290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45290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45290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45290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45290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45290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45290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45290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45290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45290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45290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45290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45290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45290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45290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45290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45290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45290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45290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45290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45290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45290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45290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45290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45290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45290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45290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45290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45290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45290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45290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45290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45290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45290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45290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45290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45290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45290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45290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45290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45290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45290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45290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45290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45290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45290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45290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45290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45290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45290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45290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45290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45290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45290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45290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45290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45290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45290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45290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45290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45290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45290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45290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45290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45290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45290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45290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45290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45290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45290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45290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45290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45290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45290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45290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45290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45290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45290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45290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45290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45290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45290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45290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45290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45290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45290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45290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45290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45290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45290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45290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45290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45290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45290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45290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45290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45290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45290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45290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45290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45290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45290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45290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45290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45290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45290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45290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45290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45290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45290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45290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45290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45290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45290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45290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45290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45290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45290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45290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45290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45290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45290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45290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45290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45290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45290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45290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45290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45290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45290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45290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45290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45290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45290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45290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45290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45290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45290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45290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45290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45290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45290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45290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45290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45290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45290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45290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45290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45290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45290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45290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45290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45290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45290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45290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45290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45290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45290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45290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45290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45290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45290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45290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45290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45290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45290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45290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45290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45290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45290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45290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45290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45290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45290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45290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45290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45290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45290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45290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45290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45290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45290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45290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45290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45290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45290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45290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45290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45290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45290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45290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45290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45290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45290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45290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45290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45290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45290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45290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45290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45290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45290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45290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45290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45290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45290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45290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45290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45290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45290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45290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45290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45290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45290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45290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45290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45290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45290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45290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45290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45290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45290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45290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45290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45290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45290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45290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45290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45290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45290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45290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45290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45290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45290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45290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45290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45290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45290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45290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45290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45290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45290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45290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45290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45290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45290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45290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45290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45290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45290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45290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45290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45290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45290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45290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45290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45290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45290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45290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45290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45290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45290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45290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45290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45290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45290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45290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45290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45290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45290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45290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45290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45290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45290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45290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45290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45290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45290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45290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45290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45290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45290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45290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45290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45290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45290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45290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45290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45290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45290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45290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45290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45290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45290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45290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45290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45290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45290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45290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45290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45290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45290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45290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45290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45290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45290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45290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45290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45290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45290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45290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45290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45290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45290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45290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45290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45290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45290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45290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45290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45290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45290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45290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45290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45290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45290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45290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45290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45290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45290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45290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45290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45290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45290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45290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45290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45290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45290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45290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45290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45290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45290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45290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45290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45290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45290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45290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45290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45290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45290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45290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45290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45290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45290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45290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45290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45290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45290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45290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45290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45290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45290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45290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45290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45290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45290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45290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45290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45290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45290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45290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45290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45290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45290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45290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45290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45290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45290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45290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45290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45290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45290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45290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45290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45290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45290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45290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45290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45290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45290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45290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45290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45290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45290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45290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45290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45290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45290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45290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45290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45290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45290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45290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45290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45290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45290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45290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45290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45290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45290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45290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45290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45290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45290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45290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45290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45290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45290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45290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45290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45290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45290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45290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45290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45290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45290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45290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45290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45290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45290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45290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45290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45290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45290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45290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45290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45290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45290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45290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45290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45290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45290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45290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45290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45290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45290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45290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45290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45290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45290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45290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45290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45290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45290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45290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45290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45290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45290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45290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45290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45290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45290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45290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45290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45290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45290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45290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45290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45290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45290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45290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45290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45290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45290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45290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45290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45290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45290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45290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45290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45290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45290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45290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45290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45290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45290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45290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45290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45290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45290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45290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45290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45290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45290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45290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45290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45290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45290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45290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45290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45290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45290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45290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45290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45290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45290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45290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45290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45290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45290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45290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45290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45290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45290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45290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45290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45290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45290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45290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45290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45290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45290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45290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45290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45290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45290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45290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45290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45290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45290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45290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45290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45290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45290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45290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45290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45290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45290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45290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45290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45290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45290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45290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45290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45290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45290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45290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45290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45290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45290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45290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45290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45290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45290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45290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45290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45290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45290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45290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45290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45290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45290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45290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45290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45290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45290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45290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45290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45290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45290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45290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45290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45290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45290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45290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45290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45290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45290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45290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45290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45290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45290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45290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45290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45290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45290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45290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45290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45290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45290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45290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45290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45290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45290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45290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45290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45290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45290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45290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45290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45290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45290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45290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45290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45290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45290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45290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45290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45290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45290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45290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45290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45290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45290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45290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45290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45290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45290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45290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45290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45290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45290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45290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45290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45290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45290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45290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45290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45290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45290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45290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45290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45290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45290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45290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45290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45290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45290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45290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45290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45290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45290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45290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45290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45290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45290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45290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45290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45290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45290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45290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45290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45290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45290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45290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45290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45290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45290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45290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45290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45290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45290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45290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45290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45290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45290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45290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45290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45290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45290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45290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45290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45290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45290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45290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45290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45290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45290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45290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45290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45290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45290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45290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45290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45290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45290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45290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45290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45290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45290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45290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45290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45290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45290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45290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45290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45290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45290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45290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45290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45290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45290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45290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45290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45290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45290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45290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45290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45290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45290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45290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45290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45290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45290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45290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45290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45290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45290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45290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45290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45290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45290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45290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45290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45290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45290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45290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45290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45290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45290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45290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45290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45290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45290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45290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45290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45290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45290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45290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45290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45290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45290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45290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45290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45290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45290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45290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45290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45290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45290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45290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45290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45290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45290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45290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45290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45290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45290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45290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45290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45290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45290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45290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45290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45290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45290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45290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45290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45290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45290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45290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45290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45290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45290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45290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45290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45290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45290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45290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45290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45290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45290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45290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45290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45290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45290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45290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45290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45290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45290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45290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45290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45290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45290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45290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45290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45290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45290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45290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45290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45290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45290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45290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45290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45290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45290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45290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45290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45290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45290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45290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45290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45290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45290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45290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45290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45290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45290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45290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45290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45290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45290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45290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45290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45290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45290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45290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45290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45290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45290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45290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45290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45290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45290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45290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45290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45290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45290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45290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45290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45290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45290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45290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45290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45290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45290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45290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45290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45290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45290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45290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45290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45290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45290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45290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45290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45290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45290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45290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45290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45290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45290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45290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45290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45290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45290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45290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45290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45290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45290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45290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45290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45290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45290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45290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45290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45290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45290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45290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45290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45290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45290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45290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45290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45290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45290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45290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45290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45290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45290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45290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45290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45290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45290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45290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45290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45290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45290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45290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45290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45290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45290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45290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45290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45290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45290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45290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45290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45290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45290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45290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45290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45290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45290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45290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45290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45290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45290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45290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45290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45290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45290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45290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45290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45290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45290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45290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45290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45290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45290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45290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45290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45290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45290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45290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45290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45290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45290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45290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45290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45290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45290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45290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45290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45290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45290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45290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45290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45290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45290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45290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45290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45290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45290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45290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45290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45290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45290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45290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45290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45290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45290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45290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45290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45290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45290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45290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45290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45290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45290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45290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45290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45290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45290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45290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45290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45290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45290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45290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45290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45290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45290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45290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45290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45290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45290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45290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45290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45290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45290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45290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45290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45290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45290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45290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45290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45290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45290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45290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45290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45290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45290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45290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45290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45290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45290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45290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45290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45290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45290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45290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45290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45290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45290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45290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45290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45290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45290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45290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45290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45290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45290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45290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45290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45290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45290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45290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45290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45290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45290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45290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45290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45290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45290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45290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45290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45290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45290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45290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45290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45290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45290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45290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45290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45290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45290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45290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45290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45290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45290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45290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45290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45290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45290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45290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45290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45290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45290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45290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45290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45290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45290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45290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45290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45290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45290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45290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45290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45290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45290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45290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45290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45290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45290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45290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45290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45290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45290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45290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45290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45290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45290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45290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45290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45290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45290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45290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45290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45290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45290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45290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45290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45290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45290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45290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45290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45290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58531-2023</t>
        </is>
      </c>
      <c r="B1697" s="1" t="n">
        <v>45250</v>
      </c>
      <c r="C1697" s="1" t="n">
        <v>45290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45290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58361-2023</t>
        </is>
      </c>
      <c r="B1699" s="1" t="n">
        <v>45250</v>
      </c>
      <c r="C1699" s="1" t="n">
        <v>45290</v>
      </c>
      <c r="D1699" t="inlineStr">
        <is>
          <t>VÄRMLANDS LÄN</t>
        </is>
      </c>
      <c r="E1699" t="inlineStr">
        <is>
          <t>SUNNE</t>
        </is>
      </c>
      <c r="G1699" t="n">
        <v>11.4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45290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45290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45290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45290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45290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45290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45290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45290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45290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45290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60689-2023</t>
        </is>
      </c>
      <c r="B1710" s="1" t="n">
        <v>45260</v>
      </c>
      <c r="C1710" s="1" t="n">
        <v>45290</v>
      </c>
      <c r="D1710" t="inlineStr">
        <is>
          <t>VÄRMLANDS LÄN</t>
        </is>
      </c>
      <c r="E1710" t="inlineStr">
        <is>
          <t>SUNNE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60696-2023</t>
        </is>
      </c>
      <c r="B1711" s="1" t="n">
        <v>45260</v>
      </c>
      <c r="C1711" s="1" t="n">
        <v>45290</v>
      </c>
      <c r="D1711" t="inlineStr">
        <is>
          <t>VÄRMLANDS LÄN</t>
        </is>
      </c>
      <c r="E1711" t="inlineStr">
        <is>
          <t>SUNNE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45290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45290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45290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45290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45290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45290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45290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45290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45290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45290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45290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45290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45290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45290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45290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45290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45290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45290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45290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45290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45290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45290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45290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45290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63095-2023</t>
        </is>
      </c>
      <c r="B1736" s="1" t="n">
        <v>45273</v>
      </c>
      <c r="C1736" s="1" t="n">
        <v>45290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63360-2023</t>
        </is>
      </c>
      <c r="B1737" s="1" t="n">
        <v>45273</v>
      </c>
      <c r="C1737" s="1" t="n">
        <v>45290</v>
      </c>
      <c r="D1737" t="inlineStr">
        <is>
          <t>VÄRMLANDS LÄN</t>
        </is>
      </c>
      <c r="E1737" t="inlineStr">
        <is>
          <t>SUNNE</t>
        </is>
      </c>
      <c r="G1737" t="n">
        <v>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63370-2023</t>
        </is>
      </c>
      <c r="B1738" s="1" t="n">
        <v>45273</v>
      </c>
      <c r="C1738" s="1" t="n">
        <v>45290</v>
      </c>
      <c r="D1738" t="inlineStr">
        <is>
          <t>VÄRMLANDS LÄN</t>
        </is>
      </c>
      <c r="E1738" t="inlineStr">
        <is>
          <t>SUNNE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63377-2023</t>
        </is>
      </c>
      <c r="B1739" s="1" t="n">
        <v>45273</v>
      </c>
      <c r="C1739" s="1" t="n">
        <v>45290</v>
      </c>
      <c r="D1739" t="inlineStr">
        <is>
          <t>VÄRMLANDS LÄN</t>
        </is>
      </c>
      <c r="E1739" t="inlineStr">
        <is>
          <t>SUNNE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63518-2023</t>
        </is>
      </c>
      <c r="B1740" s="1" t="n">
        <v>45274</v>
      </c>
      <c r="C1740" s="1" t="n">
        <v>45290</v>
      </c>
      <c r="D1740" t="inlineStr">
        <is>
          <t>VÄRMLANDS LÄN</t>
        </is>
      </c>
      <c r="E1740" t="inlineStr">
        <is>
          <t>SUNNE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63596-2023</t>
        </is>
      </c>
      <c r="B1741" s="1" t="n">
        <v>45275</v>
      </c>
      <c r="C1741" s="1" t="n">
        <v>45290</v>
      </c>
      <c r="D1741" t="inlineStr">
        <is>
          <t>VÄRMLANDS LÄN</t>
        </is>
      </c>
      <c r="E1741" t="inlineStr">
        <is>
          <t>SUNNE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63631-2023</t>
        </is>
      </c>
      <c r="B1742" s="1" t="n">
        <v>45275</v>
      </c>
      <c r="C1742" s="1" t="n">
        <v>45290</v>
      </c>
      <c r="D1742" t="inlineStr">
        <is>
          <t>VÄRMLANDS LÄN</t>
        </is>
      </c>
      <c r="E1742" t="inlineStr">
        <is>
          <t>SUNNE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64220-2023</t>
        </is>
      </c>
      <c r="B1743" s="1" t="n">
        <v>45279</v>
      </c>
      <c r="C1743" s="1" t="n">
        <v>45290</v>
      </c>
      <c r="D1743" t="inlineStr">
        <is>
          <t>VÄRMLANDS LÄN</t>
        </is>
      </c>
      <c r="E1743" t="inlineStr">
        <is>
          <t>SUNNE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64223-2023</t>
        </is>
      </c>
      <c r="B1744" s="1" t="n">
        <v>45279</v>
      </c>
      <c r="C1744" s="1" t="n">
        <v>45290</v>
      </c>
      <c r="D1744" t="inlineStr">
        <is>
          <t>VÄRMLANDS LÄN</t>
        </is>
      </c>
      <c r="E1744" t="inlineStr">
        <is>
          <t>SUNNE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64221-2023</t>
        </is>
      </c>
      <c r="B1745" s="1" t="n">
        <v>45279</v>
      </c>
      <c r="C1745" s="1" t="n">
        <v>45290</v>
      </c>
      <c r="D1745" t="inlineStr">
        <is>
          <t>VÄRMLANDS LÄN</t>
        </is>
      </c>
      <c r="E1745" t="inlineStr">
        <is>
          <t>SUNNE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64297-2023</t>
        </is>
      </c>
      <c r="B1746" s="1" t="n">
        <v>45280</v>
      </c>
      <c r="C1746" s="1" t="n">
        <v>45290</v>
      </c>
      <c r="D1746" t="inlineStr">
        <is>
          <t>VÄRMLANDS LÄN</t>
        </is>
      </c>
      <c r="E1746" t="inlineStr">
        <is>
          <t>SUNNE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64321-2023</t>
        </is>
      </c>
      <c r="B1747" s="1" t="n">
        <v>45280</v>
      </c>
      <c r="C1747" s="1" t="n">
        <v>45290</v>
      </c>
      <c r="D1747" t="inlineStr">
        <is>
          <t>VÄRMLANDS LÄN</t>
        </is>
      </c>
      <c r="E1747" t="inlineStr">
        <is>
          <t>SUNNE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45290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45290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64534-2023</t>
        </is>
      </c>
      <c r="B1750" s="1" t="n">
        <v>45281</v>
      </c>
      <c r="C1750" s="1" t="n">
        <v>45290</v>
      </c>
      <c r="D1750" t="inlineStr">
        <is>
          <t>VÄRMLANDS LÄN</t>
        </is>
      </c>
      <c r="E1750" t="inlineStr">
        <is>
          <t>SUNNE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64582-2023</t>
        </is>
      </c>
      <c r="B1751" s="1" t="n">
        <v>45281</v>
      </c>
      <c r="C1751" s="1" t="n">
        <v>45290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45290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64823-2023</t>
        </is>
      </c>
      <c r="B1753" s="1" t="n">
        <v>45282</v>
      </c>
      <c r="C1753" s="1" t="n">
        <v>45290</v>
      </c>
      <c r="D1753" t="inlineStr">
        <is>
          <t>VÄRMLANDS LÄN</t>
        </is>
      </c>
      <c r="E1753" t="inlineStr">
        <is>
          <t>SUNNE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65020-2023</t>
        </is>
      </c>
      <c r="B1754" s="1" t="n">
        <v>45282</v>
      </c>
      <c r="C1754" s="1" t="n">
        <v>45290</v>
      </c>
      <c r="D1754" t="inlineStr">
        <is>
          <t>VÄRMLANDS LÄN</t>
        </is>
      </c>
      <c r="E1754" t="inlineStr">
        <is>
          <t>SUNNE</t>
        </is>
      </c>
      <c r="G1754" t="n">
        <v>5.3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>
      <c r="A1755" t="inlineStr">
        <is>
          <t>A 65108-2023</t>
        </is>
      </c>
      <c r="B1755" s="1" t="n">
        <v>45288</v>
      </c>
      <c r="C1755" s="1" t="n">
        <v>45290</v>
      </c>
      <c r="D1755" t="inlineStr">
        <is>
          <t>VÄRMLANDS LÄN</t>
        </is>
      </c>
      <c r="E1755" t="inlineStr">
        <is>
          <t>SUNNE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2023-12-30T10:25:58Z</dcterms:created>
  <dcterms:modified xmlns:dcterms="http://purl.org/dc/terms/" xmlns:xsi="http://www.w3.org/2001/XMLSchema-instance" xsi:type="dcterms:W3CDTF">2023-12-30T10:25:59Z</dcterms:modified>
</cp:coreProperties>
</file>