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45832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45832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45832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45832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45832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45832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45832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45832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45832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45832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45832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45832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45832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45832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45832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45832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45832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45832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45832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45832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45832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45832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45832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45832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45832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45832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45832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45832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45832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45832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45832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45832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45832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45832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45832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45832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45832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45832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45832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45832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45832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45832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45832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45832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45832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45832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45832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45832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45832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45832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45832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45832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45832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45832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45832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45832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45832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45832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45832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45832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45832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45832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45832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45832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45832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45832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45832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45832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45832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45832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45832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45832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45832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45832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45832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45832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45832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45832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45832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45832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45832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45832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45832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45832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45832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45832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45832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45832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45832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45832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45832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45832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45832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45832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45832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45832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45832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45832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45832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45832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45832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45832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45832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45832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45832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45832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45832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45832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45832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45832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45832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45832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45832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45832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45832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45832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45832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45832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45832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45832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45832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45832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45832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45832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45832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45832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45832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45832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45832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45832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45832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45832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45832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45832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45832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45832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45832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45832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45832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45832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45832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45832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45832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45832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45832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45832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45832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45832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45832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45832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45832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45832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45832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45832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45832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45832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45832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45832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45832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45832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45832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45832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45832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45832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45832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45832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45832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45832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45832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45832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45832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45832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45832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45832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45832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45832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45832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45832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45832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45832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45832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45832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45832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45832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45832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45832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45832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45832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45832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45832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45832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45832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45832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45832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45832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45832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45832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45832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45832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45832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45832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45832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45832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45832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45832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45832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45832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45832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45832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45832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45832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45832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45832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45832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45832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45832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45832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45832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45832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45832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45832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45832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45832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45832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45832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45832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45832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45832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45832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45832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45832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45832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45832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45832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45832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45832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45832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45832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45832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45832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45832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45832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45832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45832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45832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45832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45832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45832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45832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45832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45832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45832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45832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45832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45832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45832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45832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45832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45832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45832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45832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45832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45832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45832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45832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45832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45832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45832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45832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45832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45832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45832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45832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45832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45832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45832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45832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45832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45832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45832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45832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45832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45832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45832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45832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45832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45832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45832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45832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45832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45832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45832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45832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45832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45832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45832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45832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45832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45832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45832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45832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45832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45832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45832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45832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45832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45832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45832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45832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45832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45832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45832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45832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45832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45832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45832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45832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45832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45832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45832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45832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45832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45832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45832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45832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45832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45832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45832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45832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45832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45832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45832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45832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45832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45832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45832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45832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45832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45832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45832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45832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45832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45832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45832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45832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45832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45832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45832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45832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45832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45832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45832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45832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45832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45832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45832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45832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45832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45832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45832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45832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45832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45832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45832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45832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45832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45832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45832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45832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45832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45832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45832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45832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45832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45832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45832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45832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45832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45832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45832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45832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45832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45832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45832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45832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45832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45832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45832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45832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45832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45832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45832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45832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45832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45832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45832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45832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45832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45832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45832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45832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45832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45832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45832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45832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45832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45832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45832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45832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45832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45832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45832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45832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45832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45832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45832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45832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45832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45832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45832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45832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45832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45832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45832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45832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45832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45832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45832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45832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45832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45832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45832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45832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45832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45832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45832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45832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45832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45832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45832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45832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45832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45832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45832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45832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45832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45832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45832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45832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45832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45832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45832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45832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45832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45832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45832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45832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45832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45832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45832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45832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45832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45832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45832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45832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45832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45832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45832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45832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45832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45832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45832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45832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45832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45832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45832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45832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45832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45832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45832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45832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45832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45832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45832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45832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45832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45832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45832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45832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45832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45832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45832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45832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45832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45832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45832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45832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45832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45832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45832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45832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45832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45832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45832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45832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45832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45832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45832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45832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45832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45832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45832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45832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45832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45832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45832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45832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45832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45832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45832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45832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45832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45832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45832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45832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45832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45832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45832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45832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45832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45832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45832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45832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45832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45832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45832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45832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45832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45832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45832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45832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45832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45832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45832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45832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45832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45832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45832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45832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45832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45832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45832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45832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45832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45832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45832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45832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45832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45832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45832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45832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45832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45832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45832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45832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45832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45832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45832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45832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45832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45832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45832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45832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45832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45832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45832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45832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45832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45832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45832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45832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45832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45832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45832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45832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45832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45832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45832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45832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45832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45832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45832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45832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45832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45832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45832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45832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45832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45832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45832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45832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45832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45832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45832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45832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45832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45832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45832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45832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45832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45832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45832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45832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45832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45832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45832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45832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45832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45832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45832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45832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45832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45832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45832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45832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45832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45832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45832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45832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45832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45832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45832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45832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45832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45832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45832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45832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45832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45832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45832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45832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45832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45832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45832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45832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45832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45832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45832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45832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45832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45832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45832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45832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45832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45832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45832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45832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45832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45832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45832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45832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45832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45832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45832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45832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45832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45832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45832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45832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45832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45832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45832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45832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45832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45832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45832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45832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45832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45832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45832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45832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45832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45832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45832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45832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45832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45832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45832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45832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45832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45832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45832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45832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45832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45832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45832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45832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45832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45832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45832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45832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45832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45832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45832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45832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45832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45832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45832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45832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45832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45832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45832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45832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45832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45832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45832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45832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45832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45832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45832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45832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45832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45832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45832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45832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45832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45832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45832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45832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45832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45832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45832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45832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45832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45832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45832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45832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45832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45832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45832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45832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45832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45832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45832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45832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45832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45832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45832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45832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45832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45832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45832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45832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45832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45832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45832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45832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45832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45832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45832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45832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45832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45832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45832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45832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45832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45832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45832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45832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45832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45832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45832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45832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45832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45832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45832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45832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45832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45832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45832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45832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45832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45832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45832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45832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45832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45832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45832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45832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45832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45832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45832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45832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45832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45832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45832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45832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45832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45832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45832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45832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45832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45832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45832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45832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45832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45832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45832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45832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45832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45832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45832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45832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45832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45832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45832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45832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45832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45832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45832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45832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45832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45832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45832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45832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45832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45832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45832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45832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45832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45832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45832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45832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45832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45832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45832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45832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45832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45832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45832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45832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45832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45832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45832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45832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45832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45832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45832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45832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45832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45832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45832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45832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45832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45832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45832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45832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45832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45832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45832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45832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45832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45832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45832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45832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45832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45832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45832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45832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45832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45832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45832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45832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45832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45832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45832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45832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45832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45832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45832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45832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45832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45832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45832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45832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45832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45832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45832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45832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45832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45832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45832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45832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45832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45832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45832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45832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45832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45832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45832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45832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45832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45832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45832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45832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45832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45832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45832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45832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45832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45832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45832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45832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45832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45832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45832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45832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45832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45832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45832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45832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45832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45832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45832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45832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45832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45832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45832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45832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45832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45832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45832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45832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45832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45832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45832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45832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45832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45832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45832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45832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45832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45832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45832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45832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45832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45832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45832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45832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45832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45832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45832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45832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45832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45832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45832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45832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45832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45832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45832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45832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45832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45832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45832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45832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45832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45832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45832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45832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45832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45832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45832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45832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45832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45832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45832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45832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45832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45832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45832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45832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45832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45832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45832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45832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45832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45832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45832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45832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45832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45832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45832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45832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45832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45832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45832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45832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45832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45832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45832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45832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45832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45832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45832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45832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45832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45832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45832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45832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45832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45832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45832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45832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45832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45832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45832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45832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45832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45832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45832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45832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45832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45832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45832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45832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45832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45832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45832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45832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45832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45832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45832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45832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45832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45832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45832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45832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45832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45832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45832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45832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45832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45832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45832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45832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45832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45832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45832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45832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45832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45832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45832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45832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45832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45832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45832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45832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45832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45832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45832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45832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45832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45832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45832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45832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45832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45832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45832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45832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45832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45832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45832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45832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45832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45832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45832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45832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45832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45832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45832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45832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45832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45832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45832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45832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45832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45832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45832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45832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45832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45832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45832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45832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45832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45832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45832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45832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45832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45832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45832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45832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45832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45832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45832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45832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45832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45832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45832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45832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45832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45832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45832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45832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45832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45832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45832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45832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45832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45832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45832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45832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45832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45832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45832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45832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45832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45832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45832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45832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45832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45832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45832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45832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45832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45832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45832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45832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45832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45832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45832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45832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45832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45832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45832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45832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45832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45832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45832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45832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45832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45832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45832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45832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45832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45832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45832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45832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45832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45832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45832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45832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45832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45832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45832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45832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45832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45832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45832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45832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45832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45832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45832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45832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45832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45832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45832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45832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45832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45832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45832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45832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45832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45832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45832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45832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45832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45832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45832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45832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45832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45832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45832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45832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45832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45832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45832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45832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45832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45832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45832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45832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45832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45832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45832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45832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45832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45832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45832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45832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45832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45832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45832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45832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45832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45832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45832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45832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45832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45832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45832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45832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45832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45832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45832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45832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45832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45832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45832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45832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45832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45832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45832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45832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45832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45832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45832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45832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45832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45832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45832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45832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45832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45832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45832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45832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45832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45832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45832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45832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45832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45832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45832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45832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45832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45832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45832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45832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45832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45832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45832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45832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45832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45832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45832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45832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45832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45832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45832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45832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45832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45832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45832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45832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45832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45832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45832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45832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45832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45832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45832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45832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45832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45832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45832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45832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45832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45832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45832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45832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45832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45832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45832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45832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45832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45832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45832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45832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45832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45832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45832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45832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45832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45832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45832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45832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45832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45832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45832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45832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45832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45832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45832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45832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45832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45832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45832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45832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45832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45832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45832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45832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45832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45832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45832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45832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45832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45832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45832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45832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45832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45832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45832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45832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45832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45832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45832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45832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45832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45832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45832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45832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45832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45832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45832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45832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45832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45832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45832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45832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45832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45832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45832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45832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45832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45832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45832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45832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45832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45832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45832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45832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45832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45832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45832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45832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45832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45832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45832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45832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45832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45832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45832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45832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45832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45832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45832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45832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45832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45832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45832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45832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45832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45832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45832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45832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45832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45832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45832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45832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45832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45832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45832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45832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45832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45832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45832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45832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45832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45832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45832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45832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45832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45832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45832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45832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45832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45832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45832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45832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45832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45832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45832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45832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45832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45832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45832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45832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45832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45832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45832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45832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45832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45832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45832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45832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45832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45832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45832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45832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45832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45832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45832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45832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45832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45832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45832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45832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45832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45832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45832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45832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45832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45832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45832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45832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45832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45832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45832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45832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45832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45832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45832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45832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45832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45832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45832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45832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45832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45832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45832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45832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45832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45832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45832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45832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45832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45832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45832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45832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45832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45832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45832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45832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45832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45832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45832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45832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45832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45832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45832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45832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45832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45832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45832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45832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45832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45832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45832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45832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45832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45832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45832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45832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45832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45832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45832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45832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45832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45832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45832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45832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45832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45832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45832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45832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45832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45832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45832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45832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45832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45832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45832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45832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45832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45832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45832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45832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45832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45832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45832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45832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45832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45832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45832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45832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45832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45832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45832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45832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45832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45832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45832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45832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45832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45832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45832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45832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45832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45832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45832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45832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45832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45832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45832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45832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45832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45832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45832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45832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45832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45832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45832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45832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45832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45832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45832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45832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45832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45832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45832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45832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45832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45832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45832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45832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45832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45832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45832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45832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45832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45832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45832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45832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45832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45832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45832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45832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45832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45832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45832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45832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45832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45832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45832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45832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45832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45832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45832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45832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45832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45832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45832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45832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45832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45832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45832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45832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45832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45832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45832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45832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45832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45832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45832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45832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45832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45832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45832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45832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45832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45832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45832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45832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45832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45832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45832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45832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45832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45832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45832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45832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45832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45832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45832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45832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45832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45832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45832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45832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45832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45832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45832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45832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45832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45832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45832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45832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45832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45832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45832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45832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45832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45832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45832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45832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45832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45832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45832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45832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45832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45832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45832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45832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45832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45832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45832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45832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45832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45832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45832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45832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45832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45832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45832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45832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45832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45832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45832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45832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45832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45832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45832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45832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45832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45832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45832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45832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45832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45832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45832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45832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45832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45832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45832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45832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45832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45832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45832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45832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45832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45832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45832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45832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45832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45832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45832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45832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45832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45832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45832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45832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45832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45832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45832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45832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45832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45832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45832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45832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45832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45832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45832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45832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45832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45832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45832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45832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45832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45832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45832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45832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45832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45832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45832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45832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45832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45832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45832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45832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45832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45832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45832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45832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45832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45832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45832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45832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45832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45832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45832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45832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45832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45832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45832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45832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45832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45832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45832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45832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45832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45832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45832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45832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45832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45832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45832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45832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45832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45832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45832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45832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45832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45832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45832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45832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45832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45832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45832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45832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45832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45832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45832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45832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45832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45832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45832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45832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45832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45832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45832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45832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45832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45832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45832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45832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45832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45832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45832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45832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45832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45832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45832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45832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45832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45832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45832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45832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45832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45832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45832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45832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45832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45832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45832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45832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45832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45832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45832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45832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45832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45832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45832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45832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45832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45832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45832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45832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45832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45832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45832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45832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45832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45832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45832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45832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45832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45832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45832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45832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45832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45832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45832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45832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45832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45832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45832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45832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45832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45832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45832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45832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45832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45832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45832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45832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45832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45832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45832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45832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45832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45832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45832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45832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45832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45832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45832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45832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45832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45832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45832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45832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45832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45832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45832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45832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45832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45832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45832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45832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45832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45832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45832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45832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45832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45832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45832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45832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45832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45832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45832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45832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45832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45832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45832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45832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45832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45832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45832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45832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45832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45832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45832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45832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45832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45832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45832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45832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45832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45832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45832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45832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45832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45832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45832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45832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45832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45832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45832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45832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45832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45832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45832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45832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45832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45832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45832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45832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45832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45832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45832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45832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45832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45832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45832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45832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45832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45832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45832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45832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45832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45832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45832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45832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45832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45832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45832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45832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45832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45832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45832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45832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45832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45832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45832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45832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45832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45832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45832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45832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45832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45832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45832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45832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45832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45832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45832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45832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45832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45832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45832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45832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45832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45832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45832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45832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45832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45832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45832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45832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45832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45832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45832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45832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45832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45832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45832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45832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45832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45832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45832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45832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45832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45832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45832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45832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45832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45832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45832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45832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45832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45832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45832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45832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45832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45832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45832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45832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45832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45832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45832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45832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45832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45832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45832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45832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45832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45832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45832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45832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45832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45832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45832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45832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45832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45832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45832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45832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45832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45832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45832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45832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45832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45832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45832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45832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45832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45832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45832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45832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45832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45832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45832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45832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45832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45832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45832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45832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45832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45832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45832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45832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45832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45832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45832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45832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45832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45832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45832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45832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45832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45832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45832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45832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45832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45832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45832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45832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45832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45832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45832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45832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45832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45832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45832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45832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45832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45832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45832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45832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45832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45832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45832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45832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45832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45832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45832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45832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45832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45832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45832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45832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45832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45832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45832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45832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45832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45832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45832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45832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45832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45832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45832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45832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45832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45832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45832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45832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45832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45832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45832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45832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45832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45832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45832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45832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45832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45832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45832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45832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45832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45832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45832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45832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45832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45832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45832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45832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45832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45832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45832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45832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45832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45832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45832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45832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45832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45832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45832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45832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45832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45832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45832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45832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45832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45832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45832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45832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45832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45832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45832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45832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45832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45832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45832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45832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45832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45832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45832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45832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45832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45832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45832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45832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45832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45832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45832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45832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45832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45832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45832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45832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45832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45832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45832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45832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45832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45832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45832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45832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45832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45832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45832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45832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45832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45832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45832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45832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45832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45832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45832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45832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45832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45832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45832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45832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45832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45832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45832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45832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45832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45832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45832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45832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45832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45832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45832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45832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45832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45832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45832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45832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45832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45832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45832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45832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45832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45832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45832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45832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45832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45832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45832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45832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45832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45832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45832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45832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45832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45832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45832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45832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45832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45832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45832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45832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45832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45832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45832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45832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45832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26121-2025</t>
        </is>
      </c>
      <c r="B2458" s="1" t="n">
        <v>45805</v>
      </c>
      <c r="C2458" s="1" t="n">
        <v>45832</v>
      </c>
      <c r="D2458" t="inlineStr">
        <is>
          <t>VÄRMLANDS LÄN</t>
        </is>
      </c>
      <c r="E2458" t="inlineStr">
        <is>
          <t>SUNNE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45832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45832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26877-2025</t>
        </is>
      </c>
      <c r="B2461" s="1" t="n">
        <v>45809</v>
      </c>
      <c r="C2461" s="1" t="n">
        <v>45832</v>
      </c>
      <c r="D2461" t="inlineStr">
        <is>
          <t>VÄRMLANDS LÄN</t>
        </is>
      </c>
      <c r="E2461" t="inlineStr">
        <is>
          <t>SUNNE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45832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45832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45832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45832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45832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45832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27239-2025</t>
        </is>
      </c>
      <c r="B2468" s="1" t="n">
        <v>45812</v>
      </c>
      <c r="C2468" s="1" t="n">
        <v>45832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27342-2025</t>
        </is>
      </c>
      <c r="B2469" s="1" t="n">
        <v>45812</v>
      </c>
      <c r="C2469" s="1" t="n">
        <v>45832</v>
      </c>
      <c r="D2469" t="inlineStr">
        <is>
          <t>VÄRMLANDS LÄN</t>
        </is>
      </c>
      <c r="E2469" t="inlineStr">
        <is>
          <t>SUNNE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45832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45832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45832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27710-2025</t>
        </is>
      </c>
      <c r="B2473" s="1" t="n">
        <v>45813</v>
      </c>
      <c r="C2473" s="1" t="n">
        <v>45832</v>
      </c>
      <c r="D2473" t="inlineStr">
        <is>
          <t>VÄRMLANDS LÄN</t>
        </is>
      </c>
      <c r="E2473" t="inlineStr">
        <is>
          <t>SUNNE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27484-2025</t>
        </is>
      </c>
      <c r="B2474" s="1" t="n">
        <v>45813</v>
      </c>
      <c r="C2474" s="1" t="n">
        <v>45832</v>
      </c>
      <c r="D2474" t="inlineStr">
        <is>
          <t>VÄRMLANDS LÄN</t>
        </is>
      </c>
      <c r="E2474" t="inlineStr">
        <is>
          <t>SUNNE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45832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45832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45832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45832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45832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45832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45832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45832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45832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45832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45832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45832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45832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45832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45832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45832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45832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45832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45832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45832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29948-2025</t>
        </is>
      </c>
      <c r="B2495" s="1" t="n">
        <v>45826</v>
      </c>
      <c r="C2495" s="1" t="n">
        <v>45832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30041-2025</t>
        </is>
      </c>
      <c r="B2496" s="1" t="n">
        <v>45826</v>
      </c>
      <c r="C2496" s="1" t="n">
        <v>45832</v>
      </c>
      <c r="D2496" t="inlineStr">
        <is>
          <t>VÄRMLANDS LÄN</t>
        </is>
      </c>
      <c r="E2496" t="inlineStr">
        <is>
          <t>SUNNE</t>
        </is>
      </c>
      <c r="F2496" t="inlineStr">
        <is>
          <t>Bergvik skog väst AB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29967-2025</t>
        </is>
      </c>
      <c r="B2497" s="1" t="n">
        <v>45826</v>
      </c>
      <c r="C2497" s="1" t="n">
        <v>45832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30027-2025</t>
        </is>
      </c>
      <c r="B2498" s="1" t="n">
        <v>45826</v>
      </c>
      <c r="C2498" s="1" t="n">
        <v>45832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>
      <c r="A2499" t="inlineStr">
        <is>
          <t>A 30006-2025</t>
        </is>
      </c>
      <c r="B2499" s="1" t="n">
        <v>45826</v>
      </c>
      <c r="C2499" s="1" t="n">
        <v>45832</v>
      </c>
      <c r="D2499" t="inlineStr">
        <is>
          <t>VÄRMLANDS LÄN</t>
        </is>
      </c>
      <c r="E2499" t="inlineStr">
        <is>
          <t>SUNNE</t>
        </is>
      </c>
      <c r="F2499" t="inlineStr">
        <is>
          <t>Kommuner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2025-06-24T19:57:00Z</dcterms:created>
  <dcterms:modified xmlns:dcterms="http://purl.org/dc/terms/" xmlns:xsi="http://www.w3.org/2001/XMLSchema-instance" xsi:type="dcterms:W3CDTF">2025-06-24T19:57:02Z</dcterms:modified>
</cp:coreProperties>
</file>