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45348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45348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45348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45348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45348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45348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45348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45348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45348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45348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45348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45348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45348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45348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45348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45348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45348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45348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45348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45348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45348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45348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45348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45348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45348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45348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45348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45348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45348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45348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45348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45348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45348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45348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45348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45348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45348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45348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45348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45348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45348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45348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45348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45348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45348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45348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45348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45348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45348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45348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45348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45348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45348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45348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45348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45348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45348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45348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45348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45348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45348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45348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45348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45348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45348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45348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45348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45348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45348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45348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45348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45348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45348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45348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45348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45348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45348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45348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45348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45348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45348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45348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45348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45348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45348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45348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45348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45348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45348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45348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45348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45348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45348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45348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45348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45348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45348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45348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45348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45348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45348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45348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45348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45348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45348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45348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45348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45348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45348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45348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45348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45348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45348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45348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45348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45348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45348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45348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45348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45348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45348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45348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45348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45348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45348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45348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45348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45348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45348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45348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45348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45348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45348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45348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45348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45348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45348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45348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45348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45348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45348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45348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45348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45348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45348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45348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45348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45348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45348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45348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45348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45348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45348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45348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45348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45348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45348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45348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45348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45348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45348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45348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45348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45348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45348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45348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45348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45348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45348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45348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45348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45348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45348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45348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45348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45348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45348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45348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45348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45348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45348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45348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45348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45348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45348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45348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45348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45348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45348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45348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45348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45348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45348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45348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45348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45348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45348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45348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45348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45348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45348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45348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45348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45348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45348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45348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45348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45348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45348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45348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45348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45348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45348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45348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45348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45348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45348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45348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45348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45348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45348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45348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45348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45348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45348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45348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45348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45348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45348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45348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45348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45348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45348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45348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45348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45348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45348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45348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45348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45348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45348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45348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45348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45348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45348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45348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45348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45348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45348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45348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45348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45348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45348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45348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45348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45348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45348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45348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45348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45348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45348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45348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45348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45348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45348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45348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45348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45348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45348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45348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45348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45348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45348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45348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45348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45348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45348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45348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45348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45348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45348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45348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45348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45348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45348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45348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45348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45348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45348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45348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45348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45348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45348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45348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45348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45348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45348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45348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45348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45348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45348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45348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45348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45348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45348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45348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45348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45348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45348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45348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45348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45348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45348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45348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45348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45348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45348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45348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45348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45348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45348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45348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45348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45348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45348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45348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45348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45348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45348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45348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45348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45348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45348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45348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45348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45348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45348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45348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45348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45348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45348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45348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45348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45348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45348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45348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45348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45348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45348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45348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45348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45348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45348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45348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45348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45348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45348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45348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45348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45348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45348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45348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45348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45348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45348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45348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45348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45348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45348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45348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45348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45348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45348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45348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45348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45348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45348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45348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45348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45348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45348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45348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45348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45348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45348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45348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45348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45348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45348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45348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45348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45348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45348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45348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45348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45348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45348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45348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45348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45348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45348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45348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45348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45348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45348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45348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45348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45348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45348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45348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45348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45348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45348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45348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45348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45348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45348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45348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45348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45348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45348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45348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45348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45348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45348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45348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45348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45348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45348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45348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45348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45348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45348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45348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45348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45348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45348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45348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45348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45348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45348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45348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45348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45348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45348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45348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45348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45348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45348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45348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45348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45348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45348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45348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45348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45348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45348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45348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45348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45348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45348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45348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45348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45348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45348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45348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45348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45348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45348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45348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45348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45348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45348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45348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45348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45348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45348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45348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45348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45348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45348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45348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45348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45348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45348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45348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45348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45348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45348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45348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45348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45348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45348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45348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45348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45348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45348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45348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45348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45348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45348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45348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45348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45348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45348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45348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45348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45348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45348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45348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45348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45348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45348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45348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45348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45348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45348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45348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45348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45348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45348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45348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45348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45348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45348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45348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45348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45348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45348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45348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45348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45348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45348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45348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45348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45348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45348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45348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45348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45348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45348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45348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45348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45348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45348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45348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45348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45348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45348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45348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45348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45348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45348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45348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45348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45348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45348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45348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45348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45348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45348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45348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45348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45348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45348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45348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45348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45348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45348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45348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45348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45348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45348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45348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45348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45348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45348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45348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45348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45348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45348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45348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45348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45348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45348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45348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45348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45348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45348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45348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45348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45348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45348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45348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45348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45348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45348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45348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45348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45348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45348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45348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45348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45348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45348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45348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45348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45348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45348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45348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45348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45348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45348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45348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45348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45348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45348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45348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45348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45348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45348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45348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45348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45348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45348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45348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45348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45348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45348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45348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45348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45348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45348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45348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45348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45348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45348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45348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45348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45348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45348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45348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45348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45348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45348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45348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45348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45348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45348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45348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45348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45348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45348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45348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45348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45348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45348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45348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45348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45348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45348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45348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45348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45348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45348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45348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45348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45348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45348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45348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45348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45348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45348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45348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45348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45348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45348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45348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45348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45348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45348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45348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45348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45348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45348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45348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45348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45348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45348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45348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45348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45348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45348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45348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45348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45348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45348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45348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45348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45348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45348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45348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45348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45348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45348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45348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45348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45348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45348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45348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45348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45348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45348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45348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45348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45348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45348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45348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45348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45348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45348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45348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45348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45348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45348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45348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45348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45348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45348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45348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45348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45348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45348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45348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45348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45348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45348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45348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45348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45348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45348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45348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45348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45348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45348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45348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45348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45348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45348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45348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45348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45348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45348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45348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45348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45348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45348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45348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45348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45348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45348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45348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45348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45348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45348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45348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45348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45348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45348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45348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45348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45348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45348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45348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45348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45348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45348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45348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45348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45348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45348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45348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45348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45348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45348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45348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45348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45348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45348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45348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45348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45348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45348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45348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45348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45348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45348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45348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45348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45348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45348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45348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45348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45348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45348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45348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45348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45348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45348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45348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45348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45348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45348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45348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45348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45348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45348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45348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45348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45348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45348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45348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45348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45348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45348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45348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45348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45348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45348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45348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45348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45348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45348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45348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45348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45348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45348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45348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45348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45348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45348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45348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45348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45348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45348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45348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45348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45348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45348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45348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45348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45348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45348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45348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45348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45348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45348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45348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45348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45348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45348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45348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45348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45348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45348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45348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45348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45348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45348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45348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45348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45348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45348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45348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45348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45348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45348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45348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45348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45348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45348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45348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45348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45348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45348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45348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45348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45348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45348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45348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45348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45348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45348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45348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45348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45348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45348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45348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45348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45348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45348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45348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45348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45348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45348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45348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45348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45348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45348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45348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45348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45348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45348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45348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45348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45348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45348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45348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45348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45348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45348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45348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45348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45348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45348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45348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45348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45348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45348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45348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45348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45348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45348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45348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45348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45348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45348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45348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45348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45348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45348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45348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45348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45348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45348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45348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45348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45348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45348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45348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45348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45348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45348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45348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45348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45348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45348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45348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45348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45348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45348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45348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45348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45348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45348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45348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45348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45348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45348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45348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45348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45348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45348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45348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45348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45348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45348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45348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45348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45348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45348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45348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45348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45348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45348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45348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45348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45348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45348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45348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45348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45348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45348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45348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45348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45348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45348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45348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45348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45348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45348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45348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45348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45348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45348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45348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45348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45348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45348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45348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45348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45348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45348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45348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45348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45348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45348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45348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45348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45348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45348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45348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45348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45348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45348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45348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45348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45348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45348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45348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45348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45348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45348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45348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45348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45348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45348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45348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45348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45348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45348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45348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45348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45348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45348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45348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45348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45348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45348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45348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45348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45348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45348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45348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45348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45348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45348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45348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45348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45348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45348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45348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45348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45348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45348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45348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45348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45348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45348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45348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45348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45348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45348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45348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45348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45348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45348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45348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45348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45348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45348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45348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45348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45348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45348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45348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45348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45348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45348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45348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45348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45348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45348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45348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45348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45348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45348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45348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45348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45348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45348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45348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45348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45348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45348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45348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45348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45348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45348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45348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45348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45348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45348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45348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45348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45348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45348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45348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45348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45348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45348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45348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45348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45348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45348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45348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45348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45348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45348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45348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45348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45348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45348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45348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45348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45348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45348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45348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45348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45348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45348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45348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45348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45348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45348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45348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45348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45348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45348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45348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45348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45348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45348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45348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45348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45348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45348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45348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45348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45348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45348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45348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45348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45348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45348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45348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45348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45348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45348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45348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45348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45348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45348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45348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45348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45348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45348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45348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45348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45348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45348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45348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45348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45348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45348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45348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45348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45348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45348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45348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45348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45348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45348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45348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45348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45348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45348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45348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45348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45348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45348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45348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45348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45348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45348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45348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45348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45348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45348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45348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45348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45348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45348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45348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45348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45348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45348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45348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45348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45348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45348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45348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45348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45348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45348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45348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45348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45348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45348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45348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45348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45348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45348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45348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45348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45348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45348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45348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45348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45348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45348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45348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45348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45348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45348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45348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45348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45348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45348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45348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45348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45348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45348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45348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45348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45348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45348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45348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45348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45348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45348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45348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45348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45348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45348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45348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45348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45348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45348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45348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45348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45348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45348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45348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45348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45348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45348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45348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45348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45348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45348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45348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45348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45348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45348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45348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45348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45348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45348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45348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45348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45348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45348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45348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45348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45348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45348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45348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45348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45348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45348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45348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45348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45348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45348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45348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45348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45348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45348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45348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45348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45348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45348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45348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45348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45348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45348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45348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45348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45348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45348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45348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45348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45348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45348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45348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45348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45348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45348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45348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45348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45348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45348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45348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45348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45348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45348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45348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45348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45348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45348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45348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45348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45348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45348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45348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45348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45348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45348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45348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45348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45348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45348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45348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45348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45348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45348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45348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45348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45348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45348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45348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45348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45348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45348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45348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45348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45348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45348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45348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45348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45348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45348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45348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45348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45348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45348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45348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45348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45348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45348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45348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45348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45348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45348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45348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45348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45348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45348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45348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45348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45348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45348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45348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45348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45348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45348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45348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45348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45348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45348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45348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45348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45348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45348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45348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45348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45348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45348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45348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45348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45348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45348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45348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45348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45348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45348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45348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45348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45348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45348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45348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45348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45348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45348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45348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45348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45348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45348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45348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45348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45348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45348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45348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45348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45348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45348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45348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45348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45348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45348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45348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45348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45348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45348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45348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45348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45348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45348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45348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45348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45348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45348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45348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45348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45348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45348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45348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45348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45348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45348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45348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45348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45348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45348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45348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45348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45348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45348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45348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45348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45348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45348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45348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45348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45348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45348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45348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45348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45348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45348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45348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45348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45348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45348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45348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45348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45348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45348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45348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45348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45348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45348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45348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45348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45348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45348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45348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45348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45348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45348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45348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45348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45348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45348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45348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45348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45348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45348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45348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45348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45348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45348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45348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45348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45348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45348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45348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45348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45348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45348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45348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45348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45348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45348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45348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45348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45348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45348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45348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45348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45348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45348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45348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45348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45348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45348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45348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45348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45348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45348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45348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45348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45348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45348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45348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45348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45348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45348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45348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45348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45348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45348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45348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45348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45348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45348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45348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45348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45348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45348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45348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45348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45348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45348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45348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45348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45348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45348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45348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45348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45348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45348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45348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45348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45348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45348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45348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45348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45348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45348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45348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45348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45348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45348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45348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45348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45348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45348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45348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45348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45348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45348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45348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45348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45348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45348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45348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45348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45348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45348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45348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45348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45348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45348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45348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45348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45348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45348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45348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45348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45348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45348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45348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45348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45348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45348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45348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45348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45348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45348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45348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45348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45348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45348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45348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45348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45348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45348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45348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45348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45348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45348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45348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45348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45348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45348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45348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45348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45348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45348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45348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45348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45348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45348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45348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45348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45348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45348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45348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45348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45348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45348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45348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45348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45348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45348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45348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45348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45348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45348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45348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45348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45348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45348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45348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45348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45348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45348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45348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45348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45348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45348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45348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45348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45348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45348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45348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45348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45348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45348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45348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45348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45348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45348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45348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45348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45348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45348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45348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45348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45348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45348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45348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45348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45348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45348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45348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45348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45348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45348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45348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45348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45348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45348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45348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45348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45348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45348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45348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45348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45348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45348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45348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45348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45348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45348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45348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45348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45348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45348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45348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45348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45348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45348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45348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45348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45348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45348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45348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45348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45348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45348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45348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45348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45348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45348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45348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45348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45348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45348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45348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45348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45348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45348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45348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45348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45348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45348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45348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45348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45348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45348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45348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45348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45348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45348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45348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45348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45348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45348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45348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45348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45348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45348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45348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45348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45348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45348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45348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45348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45348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45348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45348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45348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45348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45348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45348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45348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45348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45348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45348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45348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45348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45348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45348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45348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45348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45348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45348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45348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45348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45348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45348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45348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45348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45348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45348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45348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45348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45348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45348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45348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3692-2024</t>
        </is>
      </c>
      <c r="B1805" s="1" t="n">
        <v>45321</v>
      </c>
      <c r="C1805" s="1" t="n">
        <v>45348</v>
      </c>
      <c r="D1805" t="inlineStr">
        <is>
          <t>VÄRMLANDS LÄN</t>
        </is>
      </c>
      <c r="E1805" t="inlineStr">
        <is>
          <t>SUNNE</t>
        </is>
      </c>
      <c r="G1805" t="n">
        <v>5.6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3698-2024</t>
        </is>
      </c>
      <c r="B1806" s="1" t="n">
        <v>45321</v>
      </c>
      <c r="C1806" s="1" t="n">
        <v>45348</v>
      </c>
      <c r="D1806" t="inlineStr">
        <is>
          <t>VÄRMLANDS LÄN</t>
        </is>
      </c>
      <c r="E1806" t="inlineStr">
        <is>
          <t>SUNNE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45348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45348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45348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45348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45348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4200-2024</t>
        </is>
      </c>
      <c r="B1812" s="1" t="n">
        <v>45324</v>
      </c>
      <c r="C1812" s="1" t="n">
        <v>45348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4218-2024</t>
        </is>
      </c>
      <c r="B1813" s="1" t="n">
        <v>45324</v>
      </c>
      <c r="C1813" s="1" t="n">
        <v>45348</v>
      </c>
      <c r="D1813" t="inlineStr">
        <is>
          <t>VÄRMLANDS LÄN</t>
        </is>
      </c>
      <c r="E1813" t="inlineStr">
        <is>
          <t>SUNNE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4273-2024</t>
        </is>
      </c>
      <c r="B1814" s="1" t="n">
        <v>45324</v>
      </c>
      <c r="C1814" s="1" t="n">
        <v>45348</v>
      </c>
      <c r="D1814" t="inlineStr">
        <is>
          <t>VÄRMLANDS LÄN</t>
        </is>
      </c>
      <c r="E1814" t="inlineStr">
        <is>
          <t>SUNNE</t>
        </is>
      </c>
      <c r="G1814" t="n">
        <v>10.6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4289-2024</t>
        </is>
      </c>
      <c r="B1815" s="1" t="n">
        <v>45324</v>
      </c>
      <c r="C1815" s="1" t="n">
        <v>45348</v>
      </c>
      <c r="D1815" t="inlineStr">
        <is>
          <t>VÄRMLANDS LÄN</t>
        </is>
      </c>
      <c r="E1815" t="inlineStr">
        <is>
          <t>SUNNE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5208-2024</t>
        </is>
      </c>
      <c r="B1816" s="1" t="n">
        <v>45330</v>
      </c>
      <c r="C1816" s="1" t="n">
        <v>45348</v>
      </c>
      <c r="D1816" t="inlineStr">
        <is>
          <t>VÄRMLANDS LÄN</t>
        </is>
      </c>
      <c r="E1816" t="inlineStr">
        <is>
          <t>SUNNE</t>
        </is>
      </c>
      <c r="F1816" t="inlineStr">
        <is>
          <t>Kommuner</t>
        </is>
      </c>
      <c r="G1816" t="n">
        <v>16.8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45348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5240-2024</t>
        </is>
      </c>
      <c r="B1818" s="1" t="n">
        <v>45330</v>
      </c>
      <c r="C1818" s="1" t="n">
        <v>45348</v>
      </c>
      <c r="D1818" t="inlineStr">
        <is>
          <t>VÄRMLANDS LÄN</t>
        </is>
      </c>
      <c r="E1818" t="inlineStr">
        <is>
          <t>SUNNE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5214-2024</t>
        </is>
      </c>
      <c r="B1819" s="1" t="n">
        <v>45330</v>
      </c>
      <c r="C1819" s="1" t="n">
        <v>45348</v>
      </c>
      <c r="D1819" t="inlineStr">
        <is>
          <t>VÄRMLANDS LÄN</t>
        </is>
      </c>
      <c r="E1819" t="inlineStr">
        <is>
          <t>SUNNE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5523-2024</t>
        </is>
      </c>
      <c r="B1820" s="1" t="n">
        <v>45334</v>
      </c>
      <c r="C1820" s="1" t="n">
        <v>45348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5505-2024</t>
        </is>
      </c>
      <c r="B1821" s="1" t="n">
        <v>45334</v>
      </c>
      <c r="C1821" s="1" t="n">
        <v>45348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5652-2024</t>
        </is>
      </c>
      <c r="B1822" s="1" t="n">
        <v>45334</v>
      </c>
      <c r="C1822" s="1" t="n">
        <v>45348</v>
      </c>
      <c r="D1822" t="inlineStr">
        <is>
          <t>VÄRMLANDS LÄN</t>
        </is>
      </c>
      <c r="E1822" t="inlineStr">
        <is>
          <t>SUNNE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5653-2024</t>
        </is>
      </c>
      <c r="B1823" s="1" t="n">
        <v>45334</v>
      </c>
      <c r="C1823" s="1" t="n">
        <v>45348</v>
      </c>
      <c r="D1823" t="inlineStr">
        <is>
          <t>VÄRMLANDS LÄN</t>
        </is>
      </c>
      <c r="E1823" t="inlineStr">
        <is>
          <t>SUNNE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45348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7036-2024</t>
        </is>
      </c>
      <c r="B1825" s="1" t="n">
        <v>45343</v>
      </c>
      <c r="C1825" s="1" t="n">
        <v>45348</v>
      </c>
      <c r="D1825" t="inlineStr">
        <is>
          <t>VÄRMLANDS LÄN</t>
        </is>
      </c>
      <c r="E1825" t="inlineStr">
        <is>
          <t>SUNNE</t>
        </is>
      </c>
      <c r="G1825" t="n">
        <v>10.4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45348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45348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6926-2024</t>
        </is>
      </c>
      <c r="B1828" s="1" t="n">
        <v>45343</v>
      </c>
      <c r="C1828" s="1" t="n">
        <v>45348</v>
      </c>
      <c r="D1828" t="inlineStr">
        <is>
          <t>VÄRMLANDS LÄN</t>
        </is>
      </c>
      <c r="E1828" t="inlineStr">
        <is>
          <t>SUNNE</t>
        </is>
      </c>
      <c r="G1828" t="n">
        <v>7.4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45348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45348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7167-2024</t>
        </is>
      </c>
      <c r="B1831" s="1" t="n">
        <v>45344</v>
      </c>
      <c r="C1831" s="1" t="n">
        <v>45348</v>
      </c>
      <c r="D1831" t="inlineStr">
        <is>
          <t>VÄRMLANDS LÄN</t>
        </is>
      </c>
      <c r="E1831" t="inlineStr">
        <is>
          <t>SUNNE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45348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45348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45348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45348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7496-2024</t>
        </is>
      </c>
      <c r="B1836" s="1" t="n">
        <v>45346</v>
      </c>
      <c r="C1836" s="1" t="n">
        <v>45348</v>
      </c>
      <c r="D1836" t="inlineStr">
        <is>
          <t>VÄRMLANDS LÄN</t>
        </is>
      </c>
      <c r="E1836" t="inlineStr">
        <is>
          <t>SUNNE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>
      <c r="A1837" t="inlineStr">
        <is>
          <t>A 7495-2024</t>
        </is>
      </c>
      <c r="B1837" s="1" t="n">
        <v>45346</v>
      </c>
      <c r="C1837" s="1" t="n">
        <v>45348</v>
      </c>
      <c r="D1837" t="inlineStr">
        <is>
          <t>VÄRMLANDS LÄN</t>
        </is>
      </c>
      <c r="E1837" t="inlineStr">
        <is>
          <t>SUNNE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2024-02-26T12:59:35Z</dcterms:created>
  <dcterms:modified xmlns:dcterms="http://purl.org/dc/terms/" xmlns:xsi="http://www.w3.org/2001/XMLSchema-instance" xsi:type="dcterms:W3CDTF">2024-02-26T12:59:37Z</dcterms:modified>
</cp:coreProperties>
</file>