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45714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45714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45714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45714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45714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45714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45714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45714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45714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45714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45714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45714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45714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45714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45714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45714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45714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45714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45714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45714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45714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45714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45714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45714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45714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45714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45714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45714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45714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45714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45714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45714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45714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45714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45714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45714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45714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45714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45714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45714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45714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45714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45714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45714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45714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45714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45714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45714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45714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45714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45714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45714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45714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45714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45714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45714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45714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45714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45714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45714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45714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45714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45714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45714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45714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45714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45714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45714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45714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45714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45714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45714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45714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45714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45714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45714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45714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45714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45714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45714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45714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45714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45714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45714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45714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45714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45714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45714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45714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45714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45714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45714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45714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45714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45714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45714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45714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45714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45714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45714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45714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45714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45714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45714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45714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45714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45714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45714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45714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45714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45714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45714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45714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45714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45714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45714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45714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45714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45714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45714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45714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45714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45714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45714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45714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45714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45714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45714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45714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45714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45714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45714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45714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45714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45714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45714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45714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45714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45714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45714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45714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45714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45714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45714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45714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45714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45714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45714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45714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45714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45714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45714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45714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45714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45714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45714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45714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45714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45714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45714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45714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45714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45714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45714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45714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45714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45714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45714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45714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45714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45714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45714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45714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45714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45714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45714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45714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45714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45714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45714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45714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45714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45714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45714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45714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45714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45714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45714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45714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45714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45714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45714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45714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45714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45714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45714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45714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45714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45714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45714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45714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45714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45714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45714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45714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45714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45714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45714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45714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45714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45714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45714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45714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45714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45714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45714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45714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45714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45714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45714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45714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45714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45714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45714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45714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45714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45714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45714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45714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45714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45714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45714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45714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45714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45714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45714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45714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45714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45714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45714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45714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45714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45714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45714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45714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45714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45714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45714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45714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45714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45714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45714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45714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45714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45714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45714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45714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45714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45714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45714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45714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45714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45714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45714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45714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45714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45714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45714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45714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45714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45714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45714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45714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45714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45714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45714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45714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45714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45714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45714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45714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45714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45714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45714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45714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45714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45714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45714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45714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45714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45714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45714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45714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45714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45714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45714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45714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45714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45714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45714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45714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45714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45714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45714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45714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45714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45714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45714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45714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45714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45714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45714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45714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45714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45714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45714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45714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45714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45714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45714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45714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45714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45714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45714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45714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45714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45714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45714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45714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45714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45714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45714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45714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45714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45714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45714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45714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45714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45714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45714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45714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45714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45714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45714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45714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45714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45714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45714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45714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45714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45714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45714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45714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45714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45714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45714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45714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45714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45714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45714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45714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45714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45714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45714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45714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45714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45714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45714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45714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45714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45714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45714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45714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45714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45714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45714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45714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45714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45714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45714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45714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45714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45714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45714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45714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45714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45714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45714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45714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45714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45714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45714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45714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45714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45714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45714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45714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45714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45714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45714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45714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45714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45714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45714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45714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45714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45714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45714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45714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45714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45714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45714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45714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45714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45714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45714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45714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45714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45714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45714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45714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45714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45714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45714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45714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45714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45714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45714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45714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45714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45714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45714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45714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45714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45714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45714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45714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45714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45714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45714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45714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45714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45714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45714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45714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45714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45714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45714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45714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45714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45714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45714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45714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45714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45714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45714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45714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45714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45714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45714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45714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45714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45714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45714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45714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45714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45714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45714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45714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45714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45714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45714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45714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45714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45714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45714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45714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45714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45714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45714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45714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45714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45714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45714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45714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45714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45714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45714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45714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45714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45714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45714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45714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45714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45714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45714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45714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45714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45714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45714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45714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45714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45714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45714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45714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45714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45714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45714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45714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45714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45714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45714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45714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45714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45714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45714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45714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45714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45714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45714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45714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45714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45714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45714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45714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45714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45714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45714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45714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45714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45714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45714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45714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45714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45714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45714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45714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45714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45714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45714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45714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45714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45714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45714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45714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45714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45714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45714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45714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45714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45714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45714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45714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45714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45714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45714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45714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45714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45714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45714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45714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45714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45714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45714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45714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45714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45714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45714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45714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45714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45714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45714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45714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45714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45714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45714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45714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45714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45714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45714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45714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45714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45714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45714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45714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45714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45714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45714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45714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45714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45714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45714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45714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45714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45714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45714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45714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45714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45714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45714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45714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45714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45714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45714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45714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45714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45714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45714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45714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45714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45714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45714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45714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45714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45714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45714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45714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45714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45714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45714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45714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45714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45714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45714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45714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45714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45714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45714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45714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45714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45714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45714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45714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45714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45714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45714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45714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45714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45714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45714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45714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45714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45714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45714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45714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45714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45714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45714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45714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45714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45714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45714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45714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45714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45714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45714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45714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45714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45714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45714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45714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45714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45714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45714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45714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45714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45714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45714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45714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45714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45714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45714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45714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45714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45714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45714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45714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45714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45714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45714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45714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45714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45714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45714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45714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45714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45714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45714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45714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45714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45714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45714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45714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45714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45714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45714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45714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45714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45714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45714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45714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45714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45714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45714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45714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45714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45714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45714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45714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45714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45714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45714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45714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45714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45714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45714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45714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45714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45714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45714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45714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45714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45714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45714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45714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45714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45714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45714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45714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45714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45714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45714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45714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45714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45714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45714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45714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45714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45714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45714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45714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45714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45714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45714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45714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45714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45714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45714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45714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45714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45714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45714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45714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45714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45714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45714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45714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45714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45714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45714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45714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45714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45714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45714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45714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45714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45714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45714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45714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45714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45714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45714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45714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45714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45714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45714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45714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45714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45714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45714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45714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45714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45714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45714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45714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45714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45714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45714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45714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45714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45714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45714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45714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45714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45714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45714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45714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45714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45714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45714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45714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45714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45714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45714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45714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45714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45714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45714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45714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45714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45714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45714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45714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45714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45714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45714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45714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45714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45714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45714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45714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45714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45714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45714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45714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45714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45714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45714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45714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45714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45714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45714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45714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45714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45714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45714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45714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45714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45714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45714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45714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45714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45714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45714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45714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45714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45714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45714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45714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45714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45714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45714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45714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45714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45714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45714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45714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45714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45714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45714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45714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45714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45714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45714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45714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45714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45714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45714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45714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45714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45714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45714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45714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45714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45714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45714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45714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45714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45714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45714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45714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45714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45714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45714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45714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45714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45714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45714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45714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45714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45714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45714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45714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45714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45714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45714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45714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45714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45714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45714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45714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45714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45714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45714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45714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45714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45714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45714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45714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45714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45714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45714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45714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45714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45714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45714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45714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45714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45714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45714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45714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45714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45714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45714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45714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45714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45714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45714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45714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45714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45714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45714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45714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45714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45714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45714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45714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45714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45714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45714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45714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45714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45714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45714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45714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45714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45714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45714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45714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45714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45714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45714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45714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45714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45714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45714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45714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45714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45714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45714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45714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45714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45714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45714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45714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45714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45714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45714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45714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45714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45714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45714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45714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45714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45714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45714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45714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45714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45714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45714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45714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45714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45714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45714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45714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45714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45714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45714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45714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45714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45714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45714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45714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45714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45714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45714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45714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45714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45714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45714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45714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45714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45714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45714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45714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45714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45714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45714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45714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45714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45714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45714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45714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45714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45714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45714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45714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45714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45714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45714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45714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45714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45714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45714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45714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45714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45714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45714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45714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45714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45714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45714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45714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45714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45714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45714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45714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45714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45714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45714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45714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45714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45714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45714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45714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45714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45714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45714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45714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45714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45714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45714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45714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45714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45714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45714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45714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45714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45714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45714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45714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45714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45714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45714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45714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45714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45714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45714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45714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45714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45714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45714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45714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45714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45714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45714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45714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45714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45714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45714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45714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45714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45714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45714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45714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45714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45714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45714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45714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45714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45714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45714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45714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45714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45714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45714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45714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45714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45714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45714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45714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45714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45714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45714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45714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45714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45714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45714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45714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45714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45714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45714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45714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45714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45714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45714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45714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45714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45714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45714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45714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45714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45714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45714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45714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45714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45714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45714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45714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45714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45714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45714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45714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45714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45714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45714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45714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45714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45714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45714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45714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45714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45714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45714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45714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45714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45714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45714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45714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45714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45714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45714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45714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45714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45714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45714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45714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45714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45714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45714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45714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45714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45714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45714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45714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45714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45714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45714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45714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45714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45714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45714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45714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45714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45714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45714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45714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45714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45714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45714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45714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45714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45714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45714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45714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45714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45714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45714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45714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45714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45714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45714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45714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45714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45714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45714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45714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45714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45714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45714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45714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45714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45714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45714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45714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45714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45714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45714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45714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45714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45714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45714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45714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45714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45714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45714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45714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45714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45714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45714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45714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45714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45714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45714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45714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45714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45714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45714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45714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45714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45714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45714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45714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45714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45714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45714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45714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45714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45714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45714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45714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45714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45714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45714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45714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45714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45714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45714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45714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45714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45714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45714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45714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45714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45714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45714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45714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45714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45714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45714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45714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45714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45714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45714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45714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45714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45714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45714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45714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45714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45714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45714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45714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45714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45714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45714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45714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45714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45714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45714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45714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45714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45714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45714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45714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45714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45714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45714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45714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45714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45714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45714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45714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45714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45714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45714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45714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45714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45714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45714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45714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45714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45714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45714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45714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45714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45714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45714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45714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45714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45714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45714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45714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45714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45714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45714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45714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45714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45714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45714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45714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45714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45714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45714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45714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45714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45714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45714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45714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45714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45714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45714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45714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45714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45714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45714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45714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45714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45714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45714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45714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45714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45714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45714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45714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45714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45714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45714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45714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45714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45714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45714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45714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45714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45714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45714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45714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45714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45714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45714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45714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45714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45714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45714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45714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45714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45714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45714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45714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45714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45714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45714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45714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45714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45714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45714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45714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45714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45714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45714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45714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45714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45714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45714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45714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45714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45714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45714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45714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45714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45714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45714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45714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45714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45714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45714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45714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45714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45714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45714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45714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45714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45714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45714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45714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45714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45714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45714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45714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45714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45714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45714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45714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45714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45714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45714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45714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45714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45714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45714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45714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45714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45714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45714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45714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45714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45714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45714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45714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45714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45714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45714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45714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45714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45714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45714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45714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45714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45714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45714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45714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45714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45714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45714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45714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45714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45714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45714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45714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45714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45714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45714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45714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45714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45714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45714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45714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45714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45714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45714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45714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45714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45714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45714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45714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45714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45714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45714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45714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45714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45714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45714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45714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45714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45714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45714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45714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45714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45714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45714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45714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45714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45714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45714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45714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45714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45714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45714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45714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45714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45714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45714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45714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45714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45714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45714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45714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45714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45714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45714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45714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45714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45714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45714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45714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45714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45714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45714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45714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45714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45714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45714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45714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45714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45714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45714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45714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45714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45714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45714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45714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45714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45714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45714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45714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45714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45714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45714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45714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45714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45714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45714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45714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45714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45714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45714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45714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45714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45714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45714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45714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45714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45714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45714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45714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45714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45714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45714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45714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45714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45714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45714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45714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45714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45714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45714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45714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45714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45714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45714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45714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45714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45714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45714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45714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45714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45714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45714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45714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45714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45714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45714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45714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45714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45714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45714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45714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45714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45714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45714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45714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45714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45714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45714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45714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45714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45714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45714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45714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45714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45714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45714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45714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45714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45714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45714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45714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45714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45714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45714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45714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45714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45714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45714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45714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45714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45714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45714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45714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45714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45714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45714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45714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45714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45714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45714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45714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45714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45714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45714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45714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45714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45714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45714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45714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45714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45714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45714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45714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45714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45714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45714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45714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45714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45714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45714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45714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45714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45714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45714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45714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45714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45714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45714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45714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45714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45714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45714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45714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45714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45714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45714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45714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45714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45714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45714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45714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45714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45714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45714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45714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45714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45714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45714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45714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45714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45714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45714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45714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45714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45714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45714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45714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45714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45714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45714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45714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45714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45714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45714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45714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45714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45714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45714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45714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45714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45714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45714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45714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45714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45714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45714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45714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45714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45714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45714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45714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45714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45714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45714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45714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45714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45714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45714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45714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45714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45714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45714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45714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45714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45714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45714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45714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45714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45714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45714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45714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45714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45714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45714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45714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45714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45714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45714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45714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45714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45714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45714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45714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45714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45714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45714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45714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45714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45714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45714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45714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45714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45714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45714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45714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45714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45714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45714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45714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45714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45714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45714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45714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45714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45714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45714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45714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45714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45714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45714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45714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45714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45714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45714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45714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45714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45714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45714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45714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45714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45714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45714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45714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45714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45714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45714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45714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45714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45714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45714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45714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45714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45714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45714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45714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45714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45714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45714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45714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45714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45714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45714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45714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45714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45714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45714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45714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45714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45714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45714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45714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45714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45714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45714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45714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45714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45714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45714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45714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45714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45714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45714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45714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45714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45714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45714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45714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45714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45714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45714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45714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45714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45714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45714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45714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45714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45714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45714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45714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45714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45714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45714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45714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45714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45714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45714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45714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45714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45714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45714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45714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45714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45714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45714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45714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45714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45714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45714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45714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45714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45714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45714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45714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45714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45714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45714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45714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45714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45714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45714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45714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45714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45714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45714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45714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45714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45714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45714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45714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45714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45714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45714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45714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45714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45714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45714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45714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45714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45714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45714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45714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45714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45714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45714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45714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45714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45714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45714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45714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45714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45714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45714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45714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45714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45714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45714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45714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45714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45714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45714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45714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45714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45714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45714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45714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45714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45714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45714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45714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45714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45714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45714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45714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45714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45714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45714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45714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45714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45714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45714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45714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45714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45714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45714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45714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45714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45714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45714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45714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45714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45714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45714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45714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45714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45714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45714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45714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45714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45714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45714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45714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45714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45714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45714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45714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45714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45714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45714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45714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45714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45714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45714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45714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45714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45714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45714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45714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45714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45714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45714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45714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45714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45714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45714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45714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45714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45714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45714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45714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45714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45714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45714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45714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45714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45714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45714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45714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45714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45714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45714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45714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45714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45714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45714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45714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45714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45714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45714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45714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45714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45714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45714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45714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45714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45714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45714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45714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45714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45714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45714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45714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45714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45714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45714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45714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45714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45714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45714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45714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45714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45714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45714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45714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45714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45714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45714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45714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45714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45714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45714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45714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45714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45714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45714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45714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45714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45714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45714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45714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45714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45714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45714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45714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45714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45714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45714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45714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45714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45714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45714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45714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45714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45714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45714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45714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45714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45714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45714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45714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45714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45714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45714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45714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45714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45714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45714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45714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45714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45714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45714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45714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45714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45714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45714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45714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45714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45714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45714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45714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45714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45714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45714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45714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45714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45714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45714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45714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45714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45714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45714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45714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45714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45714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45714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45714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45714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45714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45714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45714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45714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45714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45714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45714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45714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45714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45714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45714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45714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45714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45714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45714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45714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45714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45714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45714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45714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45714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45714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45714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45714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45714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45714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45714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45714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45714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45714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45714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45714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45714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45714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45714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45714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45714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45714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45714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45714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45714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45714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45714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45714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45714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45714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45714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45714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45714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45714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45714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45714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45714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45714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45714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45714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45714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45714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45714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45714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45714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45714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45714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45714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45714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45714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45714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45714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45714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45714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45714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45714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45714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45714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45714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45714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45714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45714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45714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45714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45714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45714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45714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45714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45714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45714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45714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45714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45714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45714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45714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45714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45714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45714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45714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45714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45714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45714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45714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45714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45714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45714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45714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45714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45714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45714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45714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45714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45714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45714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45714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45714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45714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45714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45714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45714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45714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45714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45714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45714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45714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45714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45714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45714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45714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45714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45714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45714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45714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45714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45714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45714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45714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45714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45714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45714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45714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45714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45714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45714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45714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45714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45714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45714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45714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45714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45714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45714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45714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45714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45714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45714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45714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45714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45714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45714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45714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45714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45714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45714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45714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4239-2025</t>
        </is>
      </c>
      <c r="B2245" s="1" t="n">
        <v>45685</v>
      </c>
      <c r="C2245" s="1" t="n">
        <v>45714</v>
      </c>
      <c r="D2245" t="inlineStr">
        <is>
          <t>VÄRMLANDS LÄN</t>
        </is>
      </c>
      <c r="E2245" t="inlineStr">
        <is>
          <t>SUNNE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45714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4391-2025</t>
        </is>
      </c>
      <c r="B2247" s="1" t="n">
        <v>45686</v>
      </c>
      <c r="C2247" s="1" t="n">
        <v>45714</v>
      </c>
      <c r="D2247" t="inlineStr">
        <is>
          <t>VÄRMLANDS LÄN</t>
        </is>
      </c>
      <c r="E2247" t="inlineStr">
        <is>
          <t>SUNNE</t>
        </is>
      </c>
      <c r="G2247" t="n">
        <v>18.6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45714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45714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45714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5012-2025</t>
        </is>
      </c>
      <c r="B2251" s="1" t="n">
        <v>45691</v>
      </c>
      <c r="C2251" s="1" t="n">
        <v>45714</v>
      </c>
      <c r="D2251" t="inlineStr">
        <is>
          <t>VÄRMLANDS LÄN</t>
        </is>
      </c>
      <c r="E2251" t="inlineStr">
        <is>
          <t>SUNNE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45714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45714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45714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45714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45714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45714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5787-2025</t>
        </is>
      </c>
      <c r="B2258" s="1" t="n">
        <v>45694</v>
      </c>
      <c r="C2258" s="1" t="n">
        <v>45714</v>
      </c>
      <c r="D2258" t="inlineStr">
        <is>
          <t>VÄRMLANDS LÄN</t>
        </is>
      </c>
      <c r="E2258" t="inlineStr">
        <is>
          <t>SUNNE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45714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45714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45714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5924-2025</t>
        </is>
      </c>
      <c r="B2262" s="1" t="n">
        <v>45695</v>
      </c>
      <c r="C2262" s="1" t="n">
        <v>45714</v>
      </c>
      <c r="D2262" t="inlineStr">
        <is>
          <t>VÄRMLANDS LÄN</t>
        </is>
      </c>
      <c r="E2262" t="inlineStr">
        <is>
          <t>SUNNE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6023-2025</t>
        </is>
      </c>
      <c r="B2263" s="1" t="n">
        <v>45695</v>
      </c>
      <c r="C2263" s="1" t="n">
        <v>45714</v>
      </c>
      <c r="D2263" t="inlineStr">
        <is>
          <t>VÄRMLANDS LÄN</t>
        </is>
      </c>
      <c r="E2263" t="inlineStr">
        <is>
          <t>SUNNE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45714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45714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6481-2025</t>
        </is>
      </c>
      <c r="B2266" s="1" t="n">
        <v>45699</v>
      </c>
      <c r="C2266" s="1" t="n">
        <v>45714</v>
      </c>
      <c r="D2266" t="inlineStr">
        <is>
          <t>VÄRMLANDS LÄN</t>
        </is>
      </c>
      <c r="E2266" t="inlineStr">
        <is>
          <t>SUNNE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45714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45714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6930-2025</t>
        </is>
      </c>
      <c r="B2269" s="1" t="n">
        <v>45701</v>
      </c>
      <c r="C2269" s="1" t="n">
        <v>45714</v>
      </c>
      <c r="D2269" t="inlineStr">
        <is>
          <t>VÄRMLANDS LÄN</t>
        </is>
      </c>
      <c r="E2269" t="inlineStr">
        <is>
          <t>SUNNE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6939-2025</t>
        </is>
      </c>
      <c r="B2270" s="1" t="n">
        <v>45701</v>
      </c>
      <c r="C2270" s="1" t="n">
        <v>45714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45714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45714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7258-2025</t>
        </is>
      </c>
      <c r="B2273" s="1" t="n">
        <v>45702</v>
      </c>
      <c r="C2273" s="1" t="n">
        <v>45714</v>
      </c>
      <c r="D2273" t="inlineStr">
        <is>
          <t>VÄRMLANDS LÄN</t>
        </is>
      </c>
      <c r="E2273" t="inlineStr">
        <is>
          <t>SUNNE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7287-2025</t>
        </is>
      </c>
      <c r="B2274" s="1" t="n">
        <v>45702</v>
      </c>
      <c r="C2274" s="1" t="n">
        <v>45714</v>
      </c>
      <c r="D2274" t="inlineStr">
        <is>
          <t>VÄRMLANDS LÄN</t>
        </is>
      </c>
      <c r="E2274" t="inlineStr">
        <is>
          <t>SUNNE</t>
        </is>
      </c>
      <c r="F2274" t="inlineStr">
        <is>
          <t>Bergvik skog väst AB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45714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45714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45714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45714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7683-2025</t>
        </is>
      </c>
      <c r="B2279" s="1" t="n">
        <v>45706</v>
      </c>
      <c r="C2279" s="1" t="n">
        <v>45714</v>
      </c>
      <c r="D2279" t="inlineStr">
        <is>
          <t>VÄRMLANDS LÄN</t>
        </is>
      </c>
      <c r="E2279" t="inlineStr">
        <is>
          <t>SUNNE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45714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45714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45714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45714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45714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45714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45714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>
      <c r="A2287" t="inlineStr">
        <is>
          <t>A 8847-2025</t>
        </is>
      </c>
      <c r="B2287" s="1" t="n">
        <v>45713</v>
      </c>
      <c r="C2287" s="1" t="n">
        <v>45714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2025-02-26T16:21:23Z</dcterms:created>
  <dcterms:modified xmlns:dcterms="http://purl.org/dc/terms/" xmlns:xsi="http://www.w3.org/2001/XMLSchema-instance" xsi:type="dcterms:W3CDTF">2025-02-26T16:21:24Z</dcterms:modified>
</cp:coreProperties>
</file>