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45474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45474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45474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45474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45474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45474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45474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45474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45474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45474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45474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45474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45474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45474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45474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45474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45474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45474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45474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45474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45474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45474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45474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45474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45474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45474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45474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45474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45474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45474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45474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45474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45474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45474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45474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45474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45474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45474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45474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45474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45474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45474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45474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45474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45474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45474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45474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45474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45474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45474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45474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45474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45474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45474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45474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45474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45474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45474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45474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45474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45474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45474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45474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45474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45474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45474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45474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45474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45474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45474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45474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45474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45474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45474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45474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45474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45474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45474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45474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45474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45474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45474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45474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45474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45474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45474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45474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45474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45474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45474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45474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45474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45474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45474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45474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45474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45474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45474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45474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45474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45474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45474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45474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45474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45474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45474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45474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45474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45474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45474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45474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45474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45474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45474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45474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45474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45474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45474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45474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45474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45474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45474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45474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45474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45474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45474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45474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45474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45474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45474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45474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45474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45474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45474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45474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45474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45474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45474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45474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45474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45474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45474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45474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45474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45474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45474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45474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45474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45474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45474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45474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45474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45474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45474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45474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45474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45474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45474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45474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45474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45474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45474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45474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45474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45474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45474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45474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45474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45474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45474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45474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45474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45474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45474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45474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45474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45474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45474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45474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45474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45474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45474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45474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45474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45474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45474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45474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45474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45474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45474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45474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45474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45474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45474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45474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45474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45474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45474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45474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45474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45474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45474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45474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45474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45474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45474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45474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45474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45474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45474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45474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45474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45474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45474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45474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45474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45474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45474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45474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45474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45474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45474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45474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45474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45474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45474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45474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45474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45474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45474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45474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45474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45474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45474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45474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45474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45474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45474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45474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45474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45474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45474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45474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45474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45474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45474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45474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45474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45474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45474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45474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45474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45474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45474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45474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45474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45474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45474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45474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45474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45474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45474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45474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45474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45474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45474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45474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45474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45474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45474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45474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45474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45474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45474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45474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45474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45474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45474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45474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45474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45474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45474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45474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45474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45474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45474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45474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45474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45474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45474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45474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45474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45474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45474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45474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45474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45474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45474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45474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45474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45474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45474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45474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45474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45474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45474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45474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45474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45474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45474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45474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45474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45474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45474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45474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45474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45474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45474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45474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45474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45474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45474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45474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45474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45474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45474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45474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45474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45474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45474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45474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45474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45474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45474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45474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45474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45474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45474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45474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45474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45474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45474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45474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45474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45474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45474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45474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45474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45474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45474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45474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45474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45474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45474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45474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45474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45474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45474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45474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45474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45474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45474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45474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45474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45474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45474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45474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45474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45474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45474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45474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45474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45474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45474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45474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45474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45474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45474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45474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45474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45474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45474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45474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45474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45474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45474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45474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45474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45474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45474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45474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45474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45474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45474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45474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45474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45474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45474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45474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45474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45474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45474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45474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45474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45474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45474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45474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45474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45474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45474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45474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45474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45474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45474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45474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45474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45474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45474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45474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45474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45474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45474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45474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45474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45474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45474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45474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45474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45474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45474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45474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45474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45474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45474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45474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45474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45474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45474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45474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45474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45474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45474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45474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45474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45474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45474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45474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45474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45474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45474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45474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45474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45474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45474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45474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45474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45474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45474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45474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45474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45474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45474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45474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45474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45474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45474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45474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45474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45474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45474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45474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45474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45474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45474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45474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45474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45474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45474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45474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45474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45474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45474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45474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45474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45474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45474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45474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45474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45474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45474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45474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45474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45474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45474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45474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45474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45474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45474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45474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45474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45474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45474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45474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45474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45474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45474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45474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45474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45474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45474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45474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45474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45474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45474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45474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45474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45474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45474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45474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45474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45474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45474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45474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45474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45474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45474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45474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45474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45474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45474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45474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45474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45474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45474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45474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45474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45474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45474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45474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45474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45474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45474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45474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45474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45474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45474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45474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45474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45474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45474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45474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45474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45474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45474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45474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45474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45474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45474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45474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45474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45474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45474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45474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45474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45474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45474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45474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45474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45474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45474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45474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45474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45474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45474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45474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45474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45474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45474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45474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45474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45474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45474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45474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45474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45474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45474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45474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45474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45474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45474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45474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45474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45474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45474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45474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45474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45474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45474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45474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45474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45474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45474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45474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45474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45474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45474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45474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45474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45474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45474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45474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45474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45474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45474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45474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45474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45474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45474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45474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45474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45474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45474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45474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45474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45474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45474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45474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45474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45474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45474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45474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45474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45474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45474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45474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45474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45474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45474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45474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45474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45474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45474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45474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45474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45474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45474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45474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45474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45474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45474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45474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45474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45474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45474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45474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45474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45474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45474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45474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45474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45474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45474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45474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45474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45474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45474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45474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45474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45474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45474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45474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45474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45474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45474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45474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45474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45474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45474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45474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45474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45474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45474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45474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45474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45474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45474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45474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45474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45474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45474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45474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45474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45474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45474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45474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45474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45474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45474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45474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45474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45474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45474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45474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45474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45474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45474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45474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45474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45474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45474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45474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45474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45474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45474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45474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45474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45474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45474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45474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45474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45474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45474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45474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45474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45474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45474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45474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45474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45474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45474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45474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45474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45474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45474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45474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45474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45474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45474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45474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45474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45474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45474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45474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45474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45474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45474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45474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45474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45474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45474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45474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45474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45474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45474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45474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45474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45474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45474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45474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45474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45474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45474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45474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45474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45474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45474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45474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45474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45474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45474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45474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45474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45474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45474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45474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45474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45474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45474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45474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45474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45474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45474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45474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45474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45474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45474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45474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45474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45474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45474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45474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45474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45474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45474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45474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45474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45474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45474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45474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45474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45474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45474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45474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45474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45474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45474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45474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45474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45474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45474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45474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45474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45474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45474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45474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45474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45474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45474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45474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45474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45474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45474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45474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45474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45474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45474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45474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45474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45474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45474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45474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45474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45474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45474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45474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45474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45474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45474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45474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45474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45474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45474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45474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45474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45474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45474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45474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45474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45474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45474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45474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45474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45474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45474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45474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45474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45474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45474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45474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45474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45474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45474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45474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45474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45474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45474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45474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45474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45474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45474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45474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45474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45474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45474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45474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45474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45474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45474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45474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45474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45474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45474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45474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45474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45474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45474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45474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45474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45474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45474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45474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45474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45474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45474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45474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45474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45474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45474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45474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45474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45474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45474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45474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45474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45474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45474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45474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45474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45474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45474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45474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45474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45474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45474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45474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45474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45474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45474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45474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45474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45474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45474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45474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45474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45474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45474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45474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45474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45474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45474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45474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45474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45474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45474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45474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45474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45474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45474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45474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45474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45474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45474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45474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45474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45474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45474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45474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45474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45474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45474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45474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45474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45474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45474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45474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45474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45474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45474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45474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45474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45474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45474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45474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45474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45474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45474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45474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45474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45474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45474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45474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45474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45474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45474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45474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45474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45474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45474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45474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45474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45474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45474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45474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45474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45474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45474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45474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45474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45474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45474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45474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45474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45474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45474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45474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45474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45474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45474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45474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45474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45474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45474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45474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45474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45474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45474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45474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45474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45474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45474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45474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45474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45474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45474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45474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45474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45474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45474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45474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45474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45474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45474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45474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45474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45474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45474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45474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45474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45474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45474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45474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45474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45474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45474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45474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45474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45474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45474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45474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45474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45474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45474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45474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45474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45474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45474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45474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45474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45474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45474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45474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45474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45474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45474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45474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45474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45474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45474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45474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45474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45474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45474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45474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45474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45474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45474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45474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45474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45474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45474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45474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45474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45474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45474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45474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45474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45474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45474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45474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45474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45474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45474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45474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45474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45474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45474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45474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45474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45474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45474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45474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45474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45474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45474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45474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45474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45474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45474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45474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45474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45474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45474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45474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45474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45474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45474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45474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45474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45474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45474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45474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45474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45474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45474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45474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45474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45474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45474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45474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45474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45474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45474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45474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45474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45474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45474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45474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45474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45474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45474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45474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45474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45474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45474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45474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45474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45474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45474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45474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45474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45474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45474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45474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45474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45474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45474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45474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45474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45474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45474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45474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45474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45474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45474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45474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45474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45474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45474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45474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45474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45474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45474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45474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45474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45474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45474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45474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45474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45474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45474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45474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45474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45474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45474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45474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45474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45474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45474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45474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45474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45474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45474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45474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45474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45474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45474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45474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45474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45474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45474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45474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45474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45474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45474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45474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45474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45474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45474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45474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45474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45474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45474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45474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45474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45474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45474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45474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45474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45474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45474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45474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45474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45474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45474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45474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45474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45474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45474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45474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45474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45474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45474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45474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45474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45474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45474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45474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45474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45474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45474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45474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45474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45474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45474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45474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45474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45474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45474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45474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45474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45474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45474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45474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45474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45474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45474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45474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45474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45474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45474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45474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45474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45474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45474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45474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45474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45474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45474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45474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45474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45474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45474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45474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45474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45474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45474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45474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45474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45474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45474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45474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45474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45474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45474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45474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45474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45474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45474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45474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45474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45474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45474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45474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45474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45474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45474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45474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45474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45474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45474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45474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45474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45474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45474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45474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45474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45474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45474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45474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45474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45474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45474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45474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45474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45474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45474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45474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45474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45474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45474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45474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45474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45474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45474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45474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45474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45474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45474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45474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45474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45474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45474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45474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45474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45474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45474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45474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45474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45474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45474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45474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45474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45474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45474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45474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45474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45474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45474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45474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45474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45474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45474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45474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45474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45474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45474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45474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45474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45474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45474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45474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45474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45474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45474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45474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45474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45474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45474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45474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45474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45474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45474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45474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45474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45474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45474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45474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45474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45474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45474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45474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45474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45474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45474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45474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45474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45474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45474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45474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45474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45474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45474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45474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45474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45474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45474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45474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45474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45474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45474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45474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45474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45474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45474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45474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45474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45474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45474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45474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45474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45474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45474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45474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45474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45474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45474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45474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45474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45474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45474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45474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45474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45474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45474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45474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45474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45474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45474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45474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45474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45474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45474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45474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45474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45474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45474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45474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45474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45474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45474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45474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45474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45474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45474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45474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45474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45474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45474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45474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45474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45474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45474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45474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45474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45474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45474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45474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45474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45474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45474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45474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45474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45474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45474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45474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45474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45474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45474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45474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45474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45474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45474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45474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45474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45474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45474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45474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45474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45474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45474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45474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45474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45474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45474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45474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45474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45474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45474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45474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45474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45474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45474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45474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45474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45474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45474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45474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45474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45474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45474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45474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45474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45474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45474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45474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45474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45474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45474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45474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45474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45474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45474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45474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45474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45474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45474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45474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45474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45474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45474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45474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45474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45474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45474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45474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45474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45474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45474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45474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45474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45474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45474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45474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45474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45474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45474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45474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45474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45474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45474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45474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45474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45474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45474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45474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45474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45474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45474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45474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45474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45474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45474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45474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45474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45474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45474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45474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45474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45474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45474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45474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45474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45474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45474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45474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45474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45474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45474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45474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45474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45474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45474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45474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45474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45474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45474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45474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45474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45474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45474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45474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45474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45474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45474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45474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45474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45474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45474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45474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45474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45474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45474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45474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45474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45474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45474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45474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45474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45474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45474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45474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45474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45474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45474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45474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45474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45474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45474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45474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45474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45474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45474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45474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45474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45474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45474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45474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45474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45474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45474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45474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45474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45474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45474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45474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45474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45474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45474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45474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45474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45474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45474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45474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45474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45474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45474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45474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45474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45474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45474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45474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45474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45474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45474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45474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45474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45474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45474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45474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45474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45474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45474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45474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45474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45474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45474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45474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45474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45474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45474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45474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45474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45474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45474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45474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45474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45474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45474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45474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45474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45474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45474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45474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45474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45474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45474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45474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45474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45474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45474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45474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45474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45474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45474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45474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45474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45474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45474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45474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45474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45474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45474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45474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45474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45474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45474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45474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45474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45474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45474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45474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45474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45474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45474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45474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45474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45474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45474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45474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45474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45474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45474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45474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45474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45474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45474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45474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45474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45474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45474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45474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45474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45474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45474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45474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45474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45474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45474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45474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45474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45474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45474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45474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45474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45474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45474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45474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45474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45474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45474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45474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45474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45474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45474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45474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45474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45474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45474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45474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45474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45474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45474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45474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45474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45474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45474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45474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45474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45474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45474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45474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45474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45474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45474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45474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45474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45474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45474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45474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45474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45474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45474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45474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45474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45474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45474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45474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45474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45474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45474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45474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45474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45474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45474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45474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45474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45474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45474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45474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45474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45474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45474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45474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45474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45474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45474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45474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45474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45474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45474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45474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45474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45474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45474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45474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45474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45474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45474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45474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45474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45474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45474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45474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45474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45474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45474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45474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45474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45474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45474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45474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45474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45474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45474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45474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45474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45474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45474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45474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45474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45474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45474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45474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45474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45474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45474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45474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45474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45474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45474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45474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45474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45474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45474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45474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45474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45474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45474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45474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45474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45474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45474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45474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45474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45474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24280-2024</t>
        </is>
      </c>
      <c r="B1847" s="1" t="n">
        <v>45457</v>
      </c>
      <c r="C1847" s="1" t="n">
        <v>45474</v>
      </c>
      <c r="D1847" t="inlineStr">
        <is>
          <t>VÄRMLANDS LÄN</t>
        </is>
      </c>
      <c r="E1847" t="inlineStr">
        <is>
          <t>SUNNE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24331-2024</t>
        </is>
      </c>
      <c r="B1848" s="1" t="n">
        <v>45457</v>
      </c>
      <c r="C1848" s="1" t="n">
        <v>45474</v>
      </c>
      <c r="D1848" t="inlineStr">
        <is>
          <t>VÄRMLANDS LÄN</t>
        </is>
      </c>
      <c r="E1848" t="inlineStr">
        <is>
          <t>SUNNE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45474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24506-2024</t>
        </is>
      </c>
      <c r="B1850" s="1" t="n">
        <v>45460</v>
      </c>
      <c r="C1850" s="1" t="n">
        <v>45474</v>
      </c>
      <c r="D1850" t="inlineStr">
        <is>
          <t>VÄRMLANDS LÄN</t>
        </is>
      </c>
      <c r="E1850" t="inlineStr">
        <is>
          <t>SUNNE</t>
        </is>
      </c>
      <c r="G1850" t="n">
        <v>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24521-2024</t>
        </is>
      </c>
      <c r="B1851" s="1" t="n">
        <v>45460</v>
      </c>
      <c r="C1851" s="1" t="n">
        <v>45474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45474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45474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45474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45474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25475-2024</t>
        </is>
      </c>
      <c r="B1856" s="1" t="n">
        <v>45463</v>
      </c>
      <c r="C1856" s="1" t="n">
        <v>45474</v>
      </c>
      <c r="D1856" t="inlineStr">
        <is>
          <t>VÄRMLANDS LÄN</t>
        </is>
      </c>
      <c r="E1856" t="inlineStr">
        <is>
          <t>SUNNE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25509-2024</t>
        </is>
      </c>
      <c r="B1857" s="1" t="n">
        <v>45463</v>
      </c>
      <c r="C1857" s="1" t="n">
        <v>45474</v>
      </c>
      <c r="D1857" t="inlineStr">
        <is>
          <t>VÄRMLANDS LÄN</t>
        </is>
      </c>
      <c r="E1857" t="inlineStr">
        <is>
          <t>SUNNE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45474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45474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45474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45474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45474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45474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45474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45474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45474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45474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26672-2024</t>
        </is>
      </c>
      <c r="B1868" s="1" t="n">
        <v>45470</v>
      </c>
      <c r="C1868" s="1" t="n">
        <v>45474</v>
      </c>
      <c r="D1868" t="inlineStr">
        <is>
          <t>VÄRMLANDS LÄN</t>
        </is>
      </c>
      <c r="E1868" t="inlineStr">
        <is>
          <t>SUNNE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26872-2024</t>
        </is>
      </c>
      <c r="B1869" s="1" t="n">
        <v>45470</v>
      </c>
      <c r="C1869" s="1" t="n">
        <v>45474</v>
      </c>
      <c r="D1869" t="inlineStr">
        <is>
          <t>VÄRMLANDS LÄN</t>
        </is>
      </c>
      <c r="E1869" t="inlineStr">
        <is>
          <t>SUNNE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27074-2024</t>
        </is>
      </c>
      <c r="B1870" s="1" t="n">
        <v>45471</v>
      </c>
      <c r="C1870" s="1" t="n">
        <v>45474</v>
      </c>
      <c r="D1870" t="inlineStr">
        <is>
          <t>VÄRMLANDS LÄN</t>
        </is>
      </c>
      <c r="E1870" t="inlineStr">
        <is>
          <t>SUNNE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27061-2024</t>
        </is>
      </c>
      <c r="B1871" s="1" t="n">
        <v>45471</v>
      </c>
      <c r="C1871" s="1" t="n">
        <v>45474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27182-2024</t>
        </is>
      </c>
      <c r="B1872" s="1" t="n">
        <v>45471</v>
      </c>
      <c r="C1872" s="1" t="n">
        <v>45474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26995-2024</t>
        </is>
      </c>
      <c r="B1873" s="1" t="n">
        <v>45471</v>
      </c>
      <c r="C1873" s="1" t="n">
        <v>45474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26999-2024</t>
        </is>
      </c>
      <c r="B1874" s="1" t="n">
        <v>45471</v>
      </c>
      <c r="C1874" s="1" t="n">
        <v>45474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45474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27159-2024</t>
        </is>
      </c>
      <c r="B1876" s="1" t="n">
        <v>45471</v>
      </c>
      <c r="C1876" s="1" t="n">
        <v>45474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27213-2024</t>
        </is>
      </c>
      <c r="B1877" s="1" t="n">
        <v>45471</v>
      </c>
      <c r="C1877" s="1" t="n">
        <v>45474</v>
      </c>
      <c r="D1877" t="inlineStr">
        <is>
          <t>VÄRMLANDS LÄN</t>
        </is>
      </c>
      <c r="E1877" t="inlineStr">
        <is>
          <t>SUNNE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2024-07-01T10:09:34Z</dcterms:created>
  <dcterms:modified xmlns:dcterms="http://purl.org/dc/terms/" xmlns:xsi="http://www.w3.org/2001/XMLSchema-instance" xsi:type="dcterms:W3CDTF">2024-07-01T10:09:35Z</dcterms:modified>
</cp:coreProperties>
</file>