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45291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45291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45291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45291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45291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45291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45291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45291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45291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45291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45291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45291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45291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45291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45291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45291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45291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45291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45291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45291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45291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45291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45291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45291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45291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45291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45291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45291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45291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45291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45291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45291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45291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45291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45291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45291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45291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45291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45291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45291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45291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45291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45291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45291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45291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45291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45291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45291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45291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45291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45291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45291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45291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45291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45291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45291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45291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45291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45291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45291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45291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45291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45291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45291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45291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45291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45291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45291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45291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45291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45291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45291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45291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45291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45291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45291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45291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45291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45291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45291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45291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45291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45291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45291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45291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45291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45291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45291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45291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45291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45291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45291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45291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45291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45291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45291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45291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45291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45291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45291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45291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45291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45291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45291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45291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45291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45291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45291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45291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45291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45291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45291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45291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45291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45291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45291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45291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45291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45291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45291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45291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45291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45291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45291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45291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45291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45291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45291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45291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45291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45291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45291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45291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45291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45291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45291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45291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45291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45291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45291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45291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45291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45291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45291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45291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45291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45291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45291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45291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45291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45291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45291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45291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45291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45291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45291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45291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45291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45291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45291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45291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45291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45291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45291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45291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45291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45291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45291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45291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45291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45291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45291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45291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45291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45291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45291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45291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45291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45291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45291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45291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45291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45291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45291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45291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45291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45291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45291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45291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45291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45291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45291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45291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45291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45291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45291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45291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45291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45291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45291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45291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45291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45291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45291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45291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45291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45291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45291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45291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45291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45291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45291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45291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45291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45291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45291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45291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45291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45291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45291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45291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45291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45291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45291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45291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45291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45291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45291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45291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45291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45291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45291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45291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45291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45291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45291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45291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45291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45291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45291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45291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45291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45291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45291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45291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45291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45291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45291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45291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45291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45291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45291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45291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45291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45291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45291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45291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45291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45291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45291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45291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45291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45291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45291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45291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45291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45291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45291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45291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45291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45291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45291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45291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45291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45291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45291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45291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45291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45291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45291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45291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45291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45291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45291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45291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45291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45291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45291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45291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45291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45291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45291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45291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45291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45291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45291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45291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45291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45291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45291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45291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45291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45291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45291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45291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45291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45291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45291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45291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45291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45291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45291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45291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45291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45291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45291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45291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45291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45291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45291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45291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45291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45291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45291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45291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45291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45291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45291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45291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45291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45291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45291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45291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45291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45291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45291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45291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45291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45291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45291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45291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45291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45291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45291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45291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45291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45291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45291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45291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45291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45291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45291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45291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45291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45291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45291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45291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45291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45291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45291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45291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45291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45291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45291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45291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45291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45291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45291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45291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45291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45291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45291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45291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45291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45291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45291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45291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45291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45291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45291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45291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45291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45291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45291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45291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45291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45291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45291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45291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45291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45291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45291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45291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45291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45291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45291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45291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45291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45291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45291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45291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45291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45291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45291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45291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45291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45291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45291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45291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45291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45291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45291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45291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45291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45291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45291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45291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45291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45291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45291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45291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45291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45291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45291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45291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45291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45291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45291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45291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45291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45291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45291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45291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45291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45291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45291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45291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45291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45291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45291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45291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45291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45291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45291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45291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45291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45291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45291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45291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45291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45291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45291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45291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45291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45291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45291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45291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45291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45291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45291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45291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45291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45291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45291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45291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45291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45291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45291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45291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45291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45291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45291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45291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45291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45291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45291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45291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45291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45291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45291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45291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45291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45291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45291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45291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45291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45291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45291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45291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45291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45291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45291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45291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45291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45291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45291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45291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45291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45291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45291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45291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45291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45291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45291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45291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45291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45291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45291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45291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45291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45291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45291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45291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45291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45291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45291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45291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45291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45291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45291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45291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45291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45291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45291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45291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45291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45291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45291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45291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45291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45291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45291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45291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45291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45291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45291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45291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45291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45291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45291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45291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45291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45291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45291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45291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45291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45291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45291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45291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45291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45291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45291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45291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45291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45291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45291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45291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45291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45291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45291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45291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45291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45291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45291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45291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45291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45291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45291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45291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45291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45291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45291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45291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45291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45291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45291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45291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45291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45291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45291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45291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45291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45291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45291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45291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45291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45291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45291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45291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45291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45291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45291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45291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45291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45291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45291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45291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45291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45291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45291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45291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45291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45291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45291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45291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45291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45291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45291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45291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45291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45291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45291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45291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45291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45291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45291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45291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45291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45291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45291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45291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45291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45291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45291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45291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45291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45291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45291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45291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45291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45291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45291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45291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45291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45291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45291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45291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45291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45291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45291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45291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45291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45291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45291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45291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45291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45291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45291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45291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45291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45291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45291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45291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45291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45291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45291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45291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45291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45291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45291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45291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45291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45291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45291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45291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45291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45291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45291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45291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45291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45291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45291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45291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45291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45291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45291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45291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45291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45291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45291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45291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45291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45291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45291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45291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45291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45291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45291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45291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45291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45291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45291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45291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45291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45291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45291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45291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45291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45291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45291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45291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45291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45291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45291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45291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45291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45291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45291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45291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45291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45291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45291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45291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45291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45291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45291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45291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45291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45291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45291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45291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45291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45291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45291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45291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45291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45291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45291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45291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45291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45291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45291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45291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45291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45291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45291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45291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45291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45291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45291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45291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45291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45291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45291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45291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45291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45291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45291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45291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45291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45291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45291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45291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45291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45291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45291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45291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45291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45291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45291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45291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45291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45291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45291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45291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45291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45291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45291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45291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45291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45291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45291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45291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45291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45291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45291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45291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45291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45291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45291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45291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45291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45291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45291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45291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45291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45291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45291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45291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45291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45291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45291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45291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45291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45291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45291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45291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45291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45291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45291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45291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45291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45291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45291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45291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45291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45291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45291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45291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45291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45291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45291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45291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45291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45291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45291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45291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45291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45291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45291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45291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45291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45291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45291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45291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45291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45291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45291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45291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45291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45291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45291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45291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45291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45291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45291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45291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45291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45291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45291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45291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45291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45291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45291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45291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45291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45291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45291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45291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45291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45291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45291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45291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45291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45291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45291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45291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45291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45291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45291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45291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45291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45291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45291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45291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45291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45291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45291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45291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45291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45291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45291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45291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45291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45291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45291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45291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45291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45291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45291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45291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45291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45291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45291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45291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45291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45291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45291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45291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45291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45291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45291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45291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45291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45291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45291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45291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45291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45291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45291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45291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45291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45291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45291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45291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45291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45291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45291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45291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45291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45291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45291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45291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45291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45291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45291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45291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45291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45291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45291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45291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45291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45291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45291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45291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45291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45291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45291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45291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45291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45291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45291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45291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45291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45291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45291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45291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45291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45291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45291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45291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45291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45291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45291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45291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45291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45291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45291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45291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45291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45291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45291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45291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45291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45291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45291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45291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45291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45291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45291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45291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45291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45291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45291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45291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45291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45291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45291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45291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45291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45291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45291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45291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45291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45291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45291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45291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45291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45291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45291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45291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45291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45291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45291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45291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45291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45291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45291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45291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45291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45291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45291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45291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45291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45291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45291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45291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45291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45291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45291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45291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45291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45291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45291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45291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45291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45291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45291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45291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45291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45291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45291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45291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45291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45291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45291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45291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45291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45291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45291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45291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45291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45291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45291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45291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45291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45291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45291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45291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45291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45291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45291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45291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45291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45291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45291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45291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45291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45291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45291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45291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45291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45291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45291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45291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45291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45291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45291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45291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45291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45291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45291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45291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45291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45291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45291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45291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45291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45291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45291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45291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45291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45291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45291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45291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45291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45291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45291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45291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45291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45291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45291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45291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45291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45291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45291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45291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45291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45291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45291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45291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45291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45291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45291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45291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45291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45291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45291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45291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45291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45291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45291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45291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45291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45291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45291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45291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45291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45291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45291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45291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45291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45291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45291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45291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45291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45291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45291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45291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45291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45291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45291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45291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45291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45291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45291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45291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45291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45291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45291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45291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45291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45291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45291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45291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45291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45291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45291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45291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45291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45291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45291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45291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45291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45291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45291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45291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45291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45291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45291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45291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45291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45291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45291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45291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45291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45291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45291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45291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45291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45291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45291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45291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45291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45291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45291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45291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45291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45291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45291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45291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45291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45291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45291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45291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45291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45291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45291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45291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45291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45291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45291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45291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45291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45291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45291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45291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45291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45291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45291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45291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45291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45291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45291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45291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45291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45291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45291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45291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45291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45291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45291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45291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45291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45291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45291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45291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45291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45291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45291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45291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45291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45291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45291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45291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45291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45291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45291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45291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45291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45291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45291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45291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45291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45291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45291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45291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45291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45291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45291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45291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45291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45291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45291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45291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45291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45291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45291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45291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45291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45291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45291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45291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45291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45291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45291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45291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45291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45291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45291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45291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45291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45291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45291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45291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45291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45291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45291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45291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45291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45291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45291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45291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45291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45291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45291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45291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45291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45291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45291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45291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45291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45291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45291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45291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45291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45291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45291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45291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45291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45291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45291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45291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45291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45291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45291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45291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45291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45291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45291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45291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45291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45291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45291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45291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45291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45291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45291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45291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45291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45291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45291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45291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45291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45291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45291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45291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45291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45291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45291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45291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45291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45291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45291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45291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45291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45291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45291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45291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45291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45291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45291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45291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45291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45291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45291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45291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45291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45291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45291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45291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45291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45291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45291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45291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45291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45291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45291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45291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45291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45291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45291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45291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45291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45291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45291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45291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45291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45291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45291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45291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45291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45291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45291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45291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45291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45291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45291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45291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45291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45291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45291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45291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45291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45291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45291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45291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45291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45291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45291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45291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45291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45291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45291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45291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45291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45291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45291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45291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45291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45291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45291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45291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45291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45291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45291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45291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45291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45291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45291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45291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45291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45291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45291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45291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45291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45291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45291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45291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45291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45291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45291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45291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45291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45291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45291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45291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45291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45291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45291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45291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45291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45291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45291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45291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45291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45291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45291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45291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45291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45291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45291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45291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45291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45291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45291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45291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45291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45291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45291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45291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45291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45291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45291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45291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45291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45291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45291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45291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45291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45291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45291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45291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45291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45291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45291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45291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45291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45291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45291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45291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45291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45291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45291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45291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45291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45291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45291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45291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45291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45291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45291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45291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45291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45291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45291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45291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45291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45291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45291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45291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45291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45291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45291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45291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45291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45291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45291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45291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45291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45291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45291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45291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45291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45291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45291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45291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45291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45291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45291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45291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45291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45291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45291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45291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45291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45291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45291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45291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45291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45291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45291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45291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45291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45291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45291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45291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45291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45291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45291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45291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45291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45291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45291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45291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45291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45291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45291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45291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45291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45291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45291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45291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45291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45291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45291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45291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45291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45291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45291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45291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45291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45291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45291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45291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45291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45291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45291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45291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45291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45291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45291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45291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45291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45291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45291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45291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45291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45291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45291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45291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45291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45291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45291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45291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45291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45291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45291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45291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45291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45291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45291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45291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45291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45291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45291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45291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45291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45291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45291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45291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45291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45291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45291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45291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45291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45291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45291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45291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45291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45291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45291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45291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45291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45291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45291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45291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45291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45291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45291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45291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45291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45291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45291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45291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45291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45291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45291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45291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45291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45291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45291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45291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45291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45291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45291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45291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45291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45291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45291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45291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45291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45291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45291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45291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45291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45291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45291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45291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45291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45291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45291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45291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45291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45291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45291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45291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45291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45291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45291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45291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45291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45291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45291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45291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45291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45291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45291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45291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45291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45291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45291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45291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45291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45291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45291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45291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45291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45291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45291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45291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45291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45291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45291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45291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45291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45291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45291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45291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45291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45291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45291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45291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45291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45291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45291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45291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45291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45291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45291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45291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45291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45291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45291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45291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45291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45291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45291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45291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45291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45291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45291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45291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45291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45291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45291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45291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45291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45291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45291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45291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45291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56238-2023</t>
        </is>
      </c>
      <c r="B1684" s="1" t="n">
        <v>45240</v>
      </c>
      <c r="C1684" s="1" t="n">
        <v>45291</v>
      </c>
      <c r="D1684" t="inlineStr">
        <is>
          <t>VÄRMLANDS LÄN</t>
        </is>
      </c>
      <c r="E1684" t="inlineStr">
        <is>
          <t>SUNNE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56212-2023</t>
        </is>
      </c>
      <c r="B1685" s="1" t="n">
        <v>45240</v>
      </c>
      <c r="C1685" s="1" t="n">
        <v>45291</v>
      </c>
      <c r="D1685" t="inlineStr">
        <is>
          <t>VÄRMLANDS LÄN</t>
        </is>
      </c>
      <c r="E1685" t="inlineStr">
        <is>
          <t>SUNNE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56215-2023</t>
        </is>
      </c>
      <c r="B1686" s="1" t="n">
        <v>45240</v>
      </c>
      <c r="C1686" s="1" t="n">
        <v>45291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45291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57728-2023</t>
        </is>
      </c>
      <c r="B1688" s="1" t="n">
        <v>45243</v>
      </c>
      <c r="C1688" s="1" t="n">
        <v>45291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57711-2023</t>
        </is>
      </c>
      <c r="B1689" s="1" t="n">
        <v>45243</v>
      </c>
      <c r="C1689" s="1" t="n">
        <v>45291</v>
      </c>
      <c r="D1689" t="inlineStr">
        <is>
          <t>VÄRMLANDS LÄN</t>
        </is>
      </c>
      <c r="E1689" t="inlineStr">
        <is>
          <t>SUNNE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57721-2023</t>
        </is>
      </c>
      <c r="B1690" s="1" t="n">
        <v>45243</v>
      </c>
      <c r="C1690" s="1" t="n">
        <v>45291</v>
      </c>
      <c r="D1690" t="inlineStr">
        <is>
          <t>VÄRMLANDS LÄN</t>
        </is>
      </c>
      <c r="E1690" t="inlineStr">
        <is>
          <t>SUNNE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45291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57392-2023</t>
        </is>
      </c>
      <c r="B1692" s="1" t="n">
        <v>45245</v>
      </c>
      <c r="C1692" s="1" t="n">
        <v>45291</v>
      </c>
      <c r="D1692" t="inlineStr">
        <is>
          <t>VÄRMLANDS LÄN</t>
        </is>
      </c>
      <c r="E1692" t="inlineStr">
        <is>
          <t>SUNNE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57321-2023</t>
        </is>
      </c>
      <c r="B1693" s="1" t="n">
        <v>45245</v>
      </c>
      <c r="C1693" s="1" t="n">
        <v>45291</v>
      </c>
      <c r="D1693" t="inlineStr">
        <is>
          <t>VÄRMLANDS LÄN</t>
        </is>
      </c>
      <c r="E1693" t="inlineStr">
        <is>
          <t>SUNNE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57334-2023</t>
        </is>
      </c>
      <c r="B1694" s="1" t="n">
        <v>45245</v>
      </c>
      <c r="C1694" s="1" t="n">
        <v>45291</v>
      </c>
      <c r="D1694" t="inlineStr">
        <is>
          <t>VÄRMLANDS LÄN</t>
        </is>
      </c>
      <c r="E1694" t="inlineStr">
        <is>
          <t>SUNNE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45291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45291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58531-2023</t>
        </is>
      </c>
      <c r="B1697" s="1" t="n">
        <v>45250</v>
      </c>
      <c r="C1697" s="1" t="n">
        <v>45291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58428-2023</t>
        </is>
      </c>
      <c r="B1698" s="1" t="n">
        <v>45250</v>
      </c>
      <c r="C1698" s="1" t="n">
        <v>45291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58361-2023</t>
        </is>
      </c>
      <c r="B1699" s="1" t="n">
        <v>45250</v>
      </c>
      <c r="C1699" s="1" t="n">
        <v>45291</v>
      </c>
      <c r="D1699" t="inlineStr">
        <is>
          <t>VÄRMLANDS LÄN</t>
        </is>
      </c>
      <c r="E1699" t="inlineStr">
        <is>
          <t>SUNNE</t>
        </is>
      </c>
      <c r="G1699" t="n">
        <v>11.4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45291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45291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58835-2023</t>
        </is>
      </c>
      <c r="B1702" s="1" t="n">
        <v>45252</v>
      </c>
      <c r="C1702" s="1" t="n">
        <v>45291</v>
      </c>
      <c r="D1702" t="inlineStr">
        <is>
          <t>VÄRMLANDS LÄN</t>
        </is>
      </c>
      <c r="E1702" t="inlineStr">
        <is>
          <t>SUNNE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58851-2023</t>
        </is>
      </c>
      <c r="B1703" s="1" t="n">
        <v>45252</v>
      </c>
      <c r="C1703" s="1" t="n">
        <v>45291</v>
      </c>
      <c r="D1703" t="inlineStr">
        <is>
          <t>VÄRMLANDS LÄN</t>
        </is>
      </c>
      <c r="E1703" t="inlineStr">
        <is>
          <t>SUNNE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58836-2023</t>
        </is>
      </c>
      <c r="B1704" s="1" t="n">
        <v>45252</v>
      </c>
      <c r="C1704" s="1" t="n">
        <v>45291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45291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45291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60531-2023</t>
        </is>
      </c>
      <c r="B1707" s="1" t="n">
        <v>45259</v>
      </c>
      <c r="C1707" s="1" t="n">
        <v>45291</v>
      </c>
      <c r="D1707" t="inlineStr">
        <is>
          <t>VÄRMLANDS LÄN</t>
        </is>
      </c>
      <c r="E1707" t="inlineStr">
        <is>
          <t>SUNNE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60539-2023</t>
        </is>
      </c>
      <c r="B1708" s="1" t="n">
        <v>45259</v>
      </c>
      <c r="C1708" s="1" t="n">
        <v>45291</v>
      </c>
      <c r="D1708" t="inlineStr">
        <is>
          <t>VÄRMLANDS LÄN</t>
        </is>
      </c>
      <c r="E1708" t="inlineStr">
        <is>
          <t>SUNNE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60541-2023</t>
        </is>
      </c>
      <c r="B1709" s="1" t="n">
        <v>45259</v>
      </c>
      <c r="C1709" s="1" t="n">
        <v>45291</v>
      </c>
      <c r="D1709" t="inlineStr">
        <is>
          <t>VÄRMLANDS LÄN</t>
        </is>
      </c>
      <c r="E1709" t="inlineStr">
        <is>
          <t>SUNNE</t>
        </is>
      </c>
      <c r="G1709" t="n">
        <v>11.1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60689-2023</t>
        </is>
      </c>
      <c r="B1710" s="1" t="n">
        <v>45260</v>
      </c>
      <c r="C1710" s="1" t="n">
        <v>45291</v>
      </c>
      <c r="D1710" t="inlineStr">
        <is>
          <t>VÄRMLANDS LÄN</t>
        </is>
      </c>
      <c r="E1710" t="inlineStr">
        <is>
          <t>SUNNE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60696-2023</t>
        </is>
      </c>
      <c r="B1711" s="1" t="n">
        <v>45260</v>
      </c>
      <c r="C1711" s="1" t="n">
        <v>45291</v>
      </c>
      <c r="D1711" t="inlineStr">
        <is>
          <t>VÄRMLANDS LÄN</t>
        </is>
      </c>
      <c r="E1711" t="inlineStr">
        <is>
          <t>SUNNE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60827-2023</t>
        </is>
      </c>
      <c r="B1712" s="1" t="n">
        <v>45260</v>
      </c>
      <c r="C1712" s="1" t="n">
        <v>45291</v>
      </c>
      <c r="D1712" t="inlineStr">
        <is>
          <t>VÄRMLANDS LÄN</t>
        </is>
      </c>
      <c r="E1712" t="inlineStr">
        <is>
          <t>SUNNE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61107-2023</t>
        </is>
      </c>
      <c r="B1713" s="1" t="n">
        <v>45261</v>
      </c>
      <c r="C1713" s="1" t="n">
        <v>45291</v>
      </c>
      <c r="D1713" t="inlineStr">
        <is>
          <t>VÄRMLANDS LÄN</t>
        </is>
      </c>
      <c r="E1713" t="inlineStr">
        <is>
          <t>SUNNE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61432-2023</t>
        </is>
      </c>
      <c r="B1714" s="1" t="n">
        <v>45261</v>
      </c>
      <c r="C1714" s="1" t="n">
        <v>45291</v>
      </c>
      <c r="D1714" t="inlineStr">
        <is>
          <t>VÄRMLANDS LÄN</t>
        </is>
      </c>
      <c r="E1714" t="inlineStr">
        <is>
          <t>SUNNE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61430-2023</t>
        </is>
      </c>
      <c r="B1715" s="1" t="n">
        <v>45261</v>
      </c>
      <c r="C1715" s="1" t="n">
        <v>45291</v>
      </c>
      <c r="D1715" t="inlineStr">
        <is>
          <t>VÄRMLANDS LÄN</t>
        </is>
      </c>
      <c r="E1715" t="inlineStr">
        <is>
          <t>SUNNE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61093-2023</t>
        </is>
      </c>
      <c r="B1716" s="1" t="n">
        <v>45261</v>
      </c>
      <c r="C1716" s="1" t="n">
        <v>45291</v>
      </c>
      <c r="D1716" t="inlineStr">
        <is>
          <t>VÄRMLANDS LÄN</t>
        </is>
      </c>
      <c r="E1716" t="inlineStr">
        <is>
          <t>SUNNE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61073-2023</t>
        </is>
      </c>
      <c r="B1717" s="1" t="n">
        <v>45261</v>
      </c>
      <c r="C1717" s="1" t="n">
        <v>45291</v>
      </c>
      <c r="D1717" t="inlineStr">
        <is>
          <t>VÄRMLANDS LÄN</t>
        </is>
      </c>
      <c r="E1717" t="inlineStr">
        <is>
          <t>SUNNE</t>
        </is>
      </c>
      <c r="G1717" t="n">
        <v>18.6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61165-2023</t>
        </is>
      </c>
      <c r="B1718" s="1" t="n">
        <v>45262</v>
      </c>
      <c r="C1718" s="1" t="n">
        <v>45291</v>
      </c>
      <c r="D1718" t="inlineStr">
        <is>
          <t>VÄRMLANDS LÄN</t>
        </is>
      </c>
      <c r="E1718" t="inlineStr">
        <is>
          <t>SUNNE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61169-2023</t>
        </is>
      </c>
      <c r="B1719" s="1" t="n">
        <v>45262</v>
      </c>
      <c r="C1719" s="1" t="n">
        <v>45291</v>
      </c>
      <c r="D1719" t="inlineStr">
        <is>
          <t>VÄRMLANDS LÄN</t>
        </is>
      </c>
      <c r="E1719" t="inlineStr">
        <is>
          <t>SUNNE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61181-2023</t>
        </is>
      </c>
      <c r="B1720" s="1" t="n">
        <v>45263</v>
      </c>
      <c r="C1720" s="1" t="n">
        <v>45291</v>
      </c>
      <c r="D1720" t="inlineStr">
        <is>
          <t>VÄRMLANDS LÄN</t>
        </is>
      </c>
      <c r="E1720" t="inlineStr">
        <is>
          <t>SUNNE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61403-2023</t>
        </is>
      </c>
      <c r="B1721" s="1" t="n">
        <v>45264</v>
      </c>
      <c r="C1721" s="1" t="n">
        <v>45291</v>
      </c>
      <c r="D1721" t="inlineStr">
        <is>
          <t>VÄRMLANDS LÄN</t>
        </is>
      </c>
      <c r="E1721" t="inlineStr">
        <is>
          <t>SUNNE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61419-2023</t>
        </is>
      </c>
      <c r="B1722" s="1" t="n">
        <v>45264</v>
      </c>
      <c r="C1722" s="1" t="n">
        <v>45291</v>
      </c>
      <c r="D1722" t="inlineStr">
        <is>
          <t>VÄRMLANDS LÄN</t>
        </is>
      </c>
      <c r="E1722" t="inlineStr">
        <is>
          <t>SUNNE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61609-2023</t>
        </is>
      </c>
      <c r="B1723" s="1" t="n">
        <v>45265</v>
      </c>
      <c r="C1723" s="1" t="n">
        <v>45291</v>
      </c>
      <c r="D1723" t="inlineStr">
        <is>
          <t>VÄRMLANDS LÄN</t>
        </is>
      </c>
      <c r="E1723" t="inlineStr">
        <is>
          <t>SUNNE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61902-2023</t>
        </is>
      </c>
      <c r="B1724" s="1" t="n">
        <v>45266</v>
      </c>
      <c r="C1724" s="1" t="n">
        <v>45291</v>
      </c>
      <c r="D1724" t="inlineStr">
        <is>
          <t>VÄRMLANDS LÄN</t>
        </is>
      </c>
      <c r="E1724" t="inlineStr">
        <is>
          <t>SUNNE</t>
        </is>
      </c>
      <c r="F1724" t="inlineStr">
        <is>
          <t>Kommuner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61878-2023</t>
        </is>
      </c>
      <c r="B1725" s="1" t="n">
        <v>45266</v>
      </c>
      <c r="C1725" s="1" t="n">
        <v>45291</v>
      </c>
      <c r="D1725" t="inlineStr">
        <is>
          <t>VÄRMLANDS LÄN</t>
        </is>
      </c>
      <c r="E1725" t="inlineStr">
        <is>
          <t>SUNNE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62164-2023</t>
        </is>
      </c>
      <c r="B1726" s="1" t="n">
        <v>45267</v>
      </c>
      <c r="C1726" s="1" t="n">
        <v>45291</v>
      </c>
      <c r="D1726" t="inlineStr">
        <is>
          <t>VÄRMLANDS LÄN</t>
        </is>
      </c>
      <c r="E1726" t="inlineStr">
        <is>
          <t>SUNNE</t>
        </is>
      </c>
      <c r="F1726" t="inlineStr">
        <is>
          <t>Kommuner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62541-2023</t>
        </is>
      </c>
      <c r="B1727" s="1" t="n">
        <v>45267</v>
      </c>
      <c r="C1727" s="1" t="n">
        <v>45291</v>
      </c>
      <c r="D1727" t="inlineStr">
        <is>
          <t>VÄRMLANDS LÄN</t>
        </is>
      </c>
      <c r="E1727" t="inlineStr">
        <is>
          <t>SUNNE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62542-2023</t>
        </is>
      </c>
      <c r="B1728" s="1" t="n">
        <v>45267</v>
      </c>
      <c r="C1728" s="1" t="n">
        <v>45291</v>
      </c>
      <c r="D1728" t="inlineStr">
        <is>
          <t>VÄRMLANDS LÄN</t>
        </is>
      </c>
      <c r="E1728" t="inlineStr">
        <is>
          <t>SUNNE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62729-2023</t>
        </is>
      </c>
      <c r="B1729" s="1" t="n">
        <v>45271</v>
      </c>
      <c r="C1729" s="1" t="n">
        <v>45291</v>
      </c>
      <c r="D1729" t="inlineStr">
        <is>
          <t>VÄRMLANDS LÄN</t>
        </is>
      </c>
      <c r="E1729" t="inlineStr">
        <is>
          <t>SUNNE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62762-2023</t>
        </is>
      </c>
      <c r="B1730" s="1" t="n">
        <v>45271</v>
      </c>
      <c r="C1730" s="1" t="n">
        <v>45291</v>
      </c>
      <c r="D1730" t="inlineStr">
        <is>
          <t>VÄRMLANDS LÄN</t>
        </is>
      </c>
      <c r="E1730" t="inlineStr">
        <is>
          <t>SUNNE</t>
        </is>
      </c>
      <c r="G1730" t="n">
        <v>15.5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45291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45291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62904-2023</t>
        </is>
      </c>
      <c r="B1733" s="1" t="n">
        <v>45272</v>
      </c>
      <c r="C1733" s="1" t="n">
        <v>45291</v>
      </c>
      <c r="D1733" t="inlineStr">
        <is>
          <t>VÄRMLANDS LÄN</t>
        </is>
      </c>
      <c r="E1733" t="inlineStr">
        <is>
          <t>SUNNE</t>
        </is>
      </c>
      <c r="F1733" t="inlineStr">
        <is>
          <t>Kommuner</t>
        </is>
      </c>
      <c r="G1733" t="n">
        <v>4.8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63022-2023</t>
        </is>
      </c>
      <c r="B1734" s="1" t="n">
        <v>45272</v>
      </c>
      <c r="C1734" s="1" t="n">
        <v>45291</v>
      </c>
      <c r="D1734" t="inlineStr">
        <is>
          <t>VÄRMLANDS LÄN</t>
        </is>
      </c>
      <c r="E1734" t="inlineStr">
        <is>
          <t>SUNNE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63090-2023</t>
        </is>
      </c>
      <c r="B1735" s="1" t="n">
        <v>45273</v>
      </c>
      <c r="C1735" s="1" t="n">
        <v>45291</v>
      </c>
      <c r="D1735" t="inlineStr">
        <is>
          <t>VÄRMLANDS LÄN</t>
        </is>
      </c>
      <c r="E1735" t="inlineStr">
        <is>
          <t>SUNNE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63095-2023</t>
        </is>
      </c>
      <c r="B1736" s="1" t="n">
        <v>45273</v>
      </c>
      <c r="C1736" s="1" t="n">
        <v>45291</v>
      </c>
      <c r="D1736" t="inlineStr">
        <is>
          <t>VÄRMLANDS LÄN</t>
        </is>
      </c>
      <c r="E1736" t="inlineStr">
        <is>
          <t>SUNNE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63360-2023</t>
        </is>
      </c>
      <c r="B1737" s="1" t="n">
        <v>45273</v>
      </c>
      <c r="C1737" s="1" t="n">
        <v>45291</v>
      </c>
      <c r="D1737" t="inlineStr">
        <is>
          <t>VÄRMLANDS LÄN</t>
        </is>
      </c>
      <c r="E1737" t="inlineStr">
        <is>
          <t>SUNNE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63370-2023</t>
        </is>
      </c>
      <c r="B1738" s="1" t="n">
        <v>45273</v>
      </c>
      <c r="C1738" s="1" t="n">
        <v>45291</v>
      </c>
      <c r="D1738" t="inlineStr">
        <is>
          <t>VÄRMLANDS LÄN</t>
        </is>
      </c>
      <c r="E1738" t="inlineStr">
        <is>
          <t>SUNNE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63377-2023</t>
        </is>
      </c>
      <c r="B1739" s="1" t="n">
        <v>45273</v>
      </c>
      <c r="C1739" s="1" t="n">
        <v>45291</v>
      </c>
      <c r="D1739" t="inlineStr">
        <is>
          <t>VÄRMLANDS LÄN</t>
        </is>
      </c>
      <c r="E1739" t="inlineStr">
        <is>
          <t>SUNNE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63518-2023</t>
        </is>
      </c>
      <c r="B1740" s="1" t="n">
        <v>45274</v>
      </c>
      <c r="C1740" s="1" t="n">
        <v>45291</v>
      </c>
      <c r="D1740" t="inlineStr">
        <is>
          <t>VÄRMLANDS LÄN</t>
        </is>
      </c>
      <c r="E1740" t="inlineStr">
        <is>
          <t>SUNNE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63631-2023</t>
        </is>
      </c>
      <c r="B1741" s="1" t="n">
        <v>45275</v>
      </c>
      <c r="C1741" s="1" t="n">
        <v>45291</v>
      </c>
      <c r="D1741" t="inlineStr">
        <is>
          <t>VÄRMLANDS LÄN</t>
        </is>
      </c>
      <c r="E1741" t="inlineStr">
        <is>
          <t>SUNNE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63596-2023</t>
        </is>
      </c>
      <c r="B1742" s="1" t="n">
        <v>45275</v>
      </c>
      <c r="C1742" s="1" t="n">
        <v>45291</v>
      </c>
      <c r="D1742" t="inlineStr">
        <is>
          <t>VÄRMLANDS LÄN</t>
        </is>
      </c>
      <c r="E1742" t="inlineStr">
        <is>
          <t>SUNNE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64221-2023</t>
        </is>
      </c>
      <c r="B1743" s="1" t="n">
        <v>45279</v>
      </c>
      <c r="C1743" s="1" t="n">
        <v>45291</v>
      </c>
      <c r="D1743" t="inlineStr">
        <is>
          <t>VÄRMLANDS LÄN</t>
        </is>
      </c>
      <c r="E1743" t="inlineStr">
        <is>
          <t>SUNNE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64223-2023</t>
        </is>
      </c>
      <c r="B1744" s="1" t="n">
        <v>45279</v>
      </c>
      <c r="C1744" s="1" t="n">
        <v>45291</v>
      </c>
      <c r="D1744" t="inlineStr">
        <is>
          <t>VÄRMLANDS LÄN</t>
        </is>
      </c>
      <c r="E1744" t="inlineStr">
        <is>
          <t>SUNNE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64220-2023</t>
        </is>
      </c>
      <c r="B1745" s="1" t="n">
        <v>45279</v>
      </c>
      <c r="C1745" s="1" t="n">
        <v>45291</v>
      </c>
      <c r="D1745" t="inlineStr">
        <is>
          <t>VÄRMLANDS LÄN</t>
        </is>
      </c>
      <c r="E1745" t="inlineStr">
        <is>
          <t>SUNNE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64297-2023</t>
        </is>
      </c>
      <c r="B1746" s="1" t="n">
        <v>45280</v>
      </c>
      <c r="C1746" s="1" t="n">
        <v>45291</v>
      </c>
      <c r="D1746" t="inlineStr">
        <is>
          <t>VÄRMLANDS LÄN</t>
        </is>
      </c>
      <c r="E1746" t="inlineStr">
        <is>
          <t>SUNNE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64321-2023</t>
        </is>
      </c>
      <c r="B1747" s="1" t="n">
        <v>45280</v>
      </c>
      <c r="C1747" s="1" t="n">
        <v>45291</v>
      </c>
      <c r="D1747" t="inlineStr">
        <is>
          <t>VÄRMLANDS LÄN</t>
        </is>
      </c>
      <c r="E1747" t="inlineStr">
        <is>
          <t>SUNNE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45291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45291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64534-2023</t>
        </is>
      </c>
      <c r="B1750" s="1" t="n">
        <v>45281</v>
      </c>
      <c r="C1750" s="1" t="n">
        <v>45291</v>
      </c>
      <c r="D1750" t="inlineStr">
        <is>
          <t>VÄRMLANDS LÄN</t>
        </is>
      </c>
      <c r="E1750" t="inlineStr">
        <is>
          <t>SUNNE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64582-2023</t>
        </is>
      </c>
      <c r="B1751" s="1" t="n">
        <v>45281</v>
      </c>
      <c r="C1751" s="1" t="n">
        <v>45291</v>
      </c>
      <c r="D1751" t="inlineStr">
        <is>
          <t>VÄRMLANDS LÄN</t>
        </is>
      </c>
      <c r="E1751" t="inlineStr">
        <is>
          <t>SUNNE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45291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64823-2023</t>
        </is>
      </c>
      <c r="B1753" s="1" t="n">
        <v>45282</v>
      </c>
      <c r="C1753" s="1" t="n">
        <v>45291</v>
      </c>
      <c r="D1753" t="inlineStr">
        <is>
          <t>VÄRMLANDS LÄN</t>
        </is>
      </c>
      <c r="E1753" t="inlineStr">
        <is>
          <t>SUNNE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65020-2023</t>
        </is>
      </c>
      <c r="B1754" s="1" t="n">
        <v>45282</v>
      </c>
      <c r="C1754" s="1" t="n">
        <v>45291</v>
      </c>
      <c r="D1754" t="inlineStr">
        <is>
          <t>VÄRMLANDS LÄN</t>
        </is>
      </c>
      <c r="E1754" t="inlineStr">
        <is>
          <t>SUNNE</t>
        </is>
      </c>
      <c r="G1754" t="n">
        <v>5.3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>
      <c r="A1755" t="inlineStr">
        <is>
          <t>A 65108-2023</t>
        </is>
      </c>
      <c r="B1755" s="1" t="n">
        <v>45288</v>
      </c>
      <c r="C1755" s="1" t="n">
        <v>45291</v>
      </c>
      <c r="D1755" t="inlineStr">
        <is>
          <t>VÄRMLANDS LÄN</t>
        </is>
      </c>
      <c r="E1755" t="inlineStr">
        <is>
          <t>SUNNE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2023-12-31T12:17:16Z</dcterms:created>
  <dcterms:modified xmlns:dcterms="http://purl.org/dc/terms/" xmlns:xsi="http://www.w3.org/2001/XMLSchema-instance" xsi:type="dcterms:W3CDTF">2023-12-31T12:17:17Z</dcterms:modified>
</cp:coreProperties>
</file>