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45264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45264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45264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45264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45264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45264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45264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45264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45264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45264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45264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45264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45264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45264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45264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45264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45264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45264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45264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45264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45264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45264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45264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45264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45264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45264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45264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45264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45264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45264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45264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45264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45264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45264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45264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45264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45264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45264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45264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45264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45264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45264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45264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45264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45264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45264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45264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45264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45264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45264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45264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45264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45264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45264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45264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45264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45264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45264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45264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45264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45264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45264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45264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45264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45264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45264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45264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45264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45264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45264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45264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45264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45264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45264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45264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45264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45264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45264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45264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45264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45264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45264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45264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45264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45264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45264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45264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45264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45264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45264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45264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45264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45264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45264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45264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45264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45264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45264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45264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45264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45264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45264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45264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45264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45264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45264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45264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45264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45264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45264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45264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45264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45264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45264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45264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45264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45264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45264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45264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45264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45264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45264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45264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45264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45264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45264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45264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45264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45264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45264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45264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45264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45264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45264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45264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45264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45264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45264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45264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45264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45264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45264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45264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45264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45264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45264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45264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45264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45264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45264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45264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45264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45264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45264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45264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45264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45264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45264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45264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45264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45264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45264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45264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45264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45264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45264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45264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45264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45264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45264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45264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45264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45264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45264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45264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45264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45264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45264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45264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45264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45264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45264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45264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45264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45264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45264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45264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45264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45264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45264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45264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45264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45264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45264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45264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45264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45264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45264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45264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45264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45264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45264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45264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45264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45264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45264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45264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45264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45264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45264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45264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45264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45264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45264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45264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45264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45264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45264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45264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45264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45264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45264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45264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45264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45264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45264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45264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45264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45264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45264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45264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45264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45264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45264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45264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45264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45264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45264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45264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45264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45264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45264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45264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45264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45264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45264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45264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45264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45264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45264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45264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45264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45264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45264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45264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45264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45264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45264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45264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45264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45264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45264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45264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45264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45264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45264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45264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45264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45264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45264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45264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45264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45264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45264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45264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45264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45264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45264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45264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45264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45264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45264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45264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45264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45264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45264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45264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45264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45264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45264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45264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45264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45264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45264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45264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45264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45264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45264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45264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45264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45264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45264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45264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45264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45264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45264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45264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45264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45264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45264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45264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45264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45264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45264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45264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45264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45264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45264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45264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45264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45264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45264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45264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45264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45264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45264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45264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45264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45264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45264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45264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45264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45264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45264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45264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45264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45264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45264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45264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45264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45264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45264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45264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45264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45264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45264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45264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45264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45264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45264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45264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45264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45264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45264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45264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45264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45264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45264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45264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45264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45264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45264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45264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45264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45264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45264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45264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45264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45264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45264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45264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45264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45264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45264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45264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45264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45264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45264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45264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45264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45264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45264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45264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45264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45264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45264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45264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45264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45264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45264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45264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45264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45264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45264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45264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45264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45264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45264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45264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45264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45264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45264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45264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45264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45264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45264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45264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45264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45264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45264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45264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45264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45264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45264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45264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45264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45264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45264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45264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45264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45264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45264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45264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45264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45264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45264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45264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45264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45264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45264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45264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45264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45264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45264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45264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45264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45264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45264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45264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45264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45264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45264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45264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45264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45264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45264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45264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45264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45264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45264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45264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45264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45264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45264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45264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45264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45264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45264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45264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45264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45264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45264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45264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45264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45264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45264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45264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45264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45264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45264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45264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45264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45264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45264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45264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45264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45264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45264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45264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45264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45264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45264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45264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45264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45264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45264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45264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45264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45264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45264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45264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45264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45264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45264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45264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45264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45264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45264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45264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45264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45264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45264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45264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45264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45264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45264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45264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45264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45264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45264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45264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45264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45264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45264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45264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45264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45264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45264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45264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45264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45264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45264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45264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45264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45264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45264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45264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45264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45264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45264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45264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45264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45264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45264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45264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45264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45264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45264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45264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45264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45264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45264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45264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45264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45264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45264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45264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45264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45264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45264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45264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45264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45264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45264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45264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45264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45264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45264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45264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45264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45264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45264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45264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45264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45264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45264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45264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45264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45264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45264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45264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45264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45264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45264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45264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45264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45264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45264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45264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45264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45264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45264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45264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45264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45264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45264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45264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45264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45264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45264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45264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45264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45264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45264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45264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45264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45264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45264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45264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45264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45264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45264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45264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45264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45264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45264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45264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45264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45264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45264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45264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45264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45264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45264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45264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45264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45264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45264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45264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45264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45264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45264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45264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45264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45264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45264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45264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45264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45264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45264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45264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45264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45264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45264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45264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45264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45264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45264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45264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45264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45264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45264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45264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45264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45264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45264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45264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45264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45264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45264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45264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45264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45264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45264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45264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45264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45264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45264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45264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45264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45264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45264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45264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45264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45264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45264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45264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45264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45264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45264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45264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45264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45264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45264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45264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45264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45264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45264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45264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45264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45264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45264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45264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45264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45264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45264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45264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45264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45264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45264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45264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45264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45264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45264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45264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45264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45264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45264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45264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45264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45264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45264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45264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45264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45264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45264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45264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45264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45264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45264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45264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45264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45264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45264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45264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45264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45264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45264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45264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45264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45264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45264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45264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45264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45264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45264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45264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45264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45264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45264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45264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45264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45264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45264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45264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45264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45264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45264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45264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45264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45264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45264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45264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45264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45264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45264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45264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45264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45264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45264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45264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45264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45264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45264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45264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45264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45264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45264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45264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45264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45264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45264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45264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45264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45264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45264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45264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45264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45264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45264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45264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45264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45264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45264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45264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45264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45264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45264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45264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45264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45264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45264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45264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45264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45264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45264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45264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45264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45264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45264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45264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45264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45264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45264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45264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45264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45264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45264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45264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45264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45264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45264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45264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45264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45264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45264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45264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45264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45264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45264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45264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45264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45264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45264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45264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45264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45264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45264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45264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45264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45264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45264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45264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45264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45264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45264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45264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45264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45264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45264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45264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45264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45264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45264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45264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45264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45264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45264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45264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45264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45264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45264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45264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45264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45264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45264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45264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45264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45264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45264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45264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45264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45264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45264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45264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45264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45264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45264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45264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45264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45264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45264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45264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45264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45264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45264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45264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45264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45264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45264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45264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45264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45264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45264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45264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45264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45264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45264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45264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45264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45264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45264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45264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45264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45264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45264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45264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45264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45264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45264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45264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45264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45264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45264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45264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45264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45264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45264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45264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45264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45264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45264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45264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45264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45264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45264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45264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45264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45264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45264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45264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45264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45264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45264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45264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45264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45264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45264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45264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45264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45264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45264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45264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45264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45264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45264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45264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45264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45264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45264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45264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45264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45264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45264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45264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45264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45264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45264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45264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45264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45264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45264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45264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45264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45264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45264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45264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45264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45264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45264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45264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45264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45264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45264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45264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45264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45264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45264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45264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45264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45264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45264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45264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45264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45264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45264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45264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45264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45264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45264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45264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45264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45264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45264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45264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45264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45264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45264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45264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45264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45264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45264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45264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45264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45264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45264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45264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45264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45264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45264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45264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45264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45264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45264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45264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45264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45264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45264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45264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45264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45264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45264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45264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45264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45264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45264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45264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45264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45264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45264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45264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45264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45264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45264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45264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45264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45264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45264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45264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45264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45264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45264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45264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45264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45264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45264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45264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45264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45264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45264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45264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45264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45264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45264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45264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45264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45264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45264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45264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45264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45264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45264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45264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45264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45264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45264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45264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45264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45264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45264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45264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45264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45264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45264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45264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45264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45264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45264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45264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45264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45264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45264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45264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45264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45264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45264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45264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45264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45264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45264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45264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45264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45264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45264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45264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45264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45264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45264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45264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45264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45264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45264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45264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45264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45264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45264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45264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45264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45264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45264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45264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45264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45264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45264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45264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45264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45264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45264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45264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45264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45264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45264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45264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45264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45264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45264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45264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45264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45264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45264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45264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45264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45264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45264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45264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45264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45264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45264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45264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45264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45264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45264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45264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45264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45264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45264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45264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45264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45264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45264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45264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45264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45264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45264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45264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45264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45264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45264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45264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45264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45264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45264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45264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45264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45264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45264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45264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45264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45264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45264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45264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45264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45264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45264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45264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45264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45264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45264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45264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45264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45264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45264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45264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45264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45264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45264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45264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45264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45264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45264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45264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45264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45264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45264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45264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45264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45264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45264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45264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45264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45264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45264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45264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45264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45264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45264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45264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45264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45264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45264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45264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45264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45264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45264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45264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45264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45264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45264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45264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45264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45264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45264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45264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45264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45264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45264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45264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45264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45264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45264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45264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45264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45264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45264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45264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45264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45264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45264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45264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45264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45264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45264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45264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45264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45264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45264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45264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45264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45264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45264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45264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45264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45264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45264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45264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45264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45264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45264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45264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45264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45264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45264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45264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45264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45264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45264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45264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45264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45264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45264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45264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45264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45264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45264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45264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45264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45264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45264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45264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45264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45264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45264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45264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45264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45264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45264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45264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45264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45264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45264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45264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45264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45264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45264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45264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45264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45264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45264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45264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45264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45264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45264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45264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45264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45264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45264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45264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45264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45264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45264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45264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45264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45264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45264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45264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45264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45264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45264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45264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45264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45264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45264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45264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45264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45264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45264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45264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45264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45264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45264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45264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45264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45264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45264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45264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45264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45264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45264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45264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45264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45264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45264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45264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45264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45264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45264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45264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45264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45264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45264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45264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45264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45264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45264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45264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45264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45264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45264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45264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45264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45264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45264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45264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45264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45264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45264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45264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45264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45264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45264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45264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45264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45264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45264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45264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45264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45264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45264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45264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45264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45264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45264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45264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45264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45264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45264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45264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45264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45264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45264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45264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45264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45264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45264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45264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45264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45264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45264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45264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45264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45264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45264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45264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45264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45264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45264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45264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45264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45264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45264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45264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45264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45264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45264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45264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45264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45264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45264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45264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45264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45264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45264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45264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45264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45264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45264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45264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45264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45264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45264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45264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45264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45264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45264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45264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45264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45264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45264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45264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45264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45264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45264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45264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45264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45264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45264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45264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45264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45264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45264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45264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45264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45264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45264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45264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45264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45264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45264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45264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45264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45264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45264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45264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45264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45264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45264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45264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45264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45264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45264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45264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45264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45264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45264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45264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45264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45264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45264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45264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45264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45264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45264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45264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45264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45264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45264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45264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45264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45264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45264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45264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45264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45264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45264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45264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45264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45264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45264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45264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45264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45264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45264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45264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45264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45264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45264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45264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45264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45264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45264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45264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45264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45264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45264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45264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45264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45264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45264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45264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45264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45264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45264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45264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45264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45264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45264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45264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45264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45264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45264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45264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45264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45264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45264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45264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45264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45264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45264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45264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45264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45264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45264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45264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45264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45264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45264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45264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45264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45264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45264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45264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45264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45264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45264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45264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45264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45264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45264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45264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45264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56212-2023</t>
        </is>
      </c>
      <c r="B1684" s="1" t="n">
        <v>45240</v>
      </c>
      <c r="C1684" s="1" t="n">
        <v>45264</v>
      </c>
      <c r="D1684" t="inlineStr">
        <is>
          <t>VÄRMLANDS LÄN</t>
        </is>
      </c>
      <c r="E1684" t="inlineStr">
        <is>
          <t>SUNNE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56215-2023</t>
        </is>
      </c>
      <c r="B1685" s="1" t="n">
        <v>45240</v>
      </c>
      <c r="C1685" s="1" t="n">
        <v>45264</v>
      </c>
      <c r="D1685" t="inlineStr">
        <is>
          <t>VÄRMLANDS LÄN</t>
        </is>
      </c>
      <c r="E1685" t="inlineStr">
        <is>
          <t>SUNNE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45264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45264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45264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45264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57711-2023</t>
        </is>
      </c>
      <c r="B1690" s="1" t="n">
        <v>45243</v>
      </c>
      <c r="C1690" s="1" t="n">
        <v>45264</v>
      </c>
      <c r="D1690" t="inlineStr">
        <is>
          <t>VÄRMLANDS LÄN</t>
        </is>
      </c>
      <c r="E1690" t="inlineStr">
        <is>
          <t>SUNNE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45264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45264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45264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45264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45264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45264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45264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58361-2023</t>
        </is>
      </c>
      <c r="B1698" s="1" t="n">
        <v>45250</v>
      </c>
      <c r="C1698" s="1" t="n">
        <v>45264</v>
      </c>
      <c r="D1698" t="inlineStr">
        <is>
          <t>VÄRMLANDS LÄN</t>
        </is>
      </c>
      <c r="E1698" t="inlineStr">
        <is>
          <t>SUNNE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45264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45264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45264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45264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45264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45264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45264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45264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45264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45264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45264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61073-2023</t>
        </is>
      </c>
      <c r="B1712" s="1" t="n">
        <v>45261</v>
      </c>
      <c r="C1712" s="1" t="n">
        <v>45264</v>
      </c>
      <c r="D1712" t="inlineStr">
        <is>
          <t>VÄRMLANDS LÄN</t>
        </is>
      </c>
      <c r="E1712" t="inlineStr">
        <is>
          <t>SUNNE</t>
        </is>
      </c>
      <c r="G1712" t="n">
        <v>18.6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45264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45264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61165-2023</t>
        </is>
      </c>
      <c r="B1715" s="1" t="n">
        <v>45262</v>
      </c>
      <c r="C1715" s="1" t="n">
        <v>45264</v>
      </c>
      <c r="D1715" t="inlineStr">
        <is>
          <t>VÄRMLANDS LÄN</t>
        </is>
      </c>
      <c r="E1715" t="inlineStr">
        <is>
          <t>SUNNE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61169-2023</t>
        </is>
      </c>
      <c r="B1716" s="1" t="n">
        <v>45262</v>
      </c>
      <c r="C1716" s="1" t="n">
        <v>45264</v>
      </c>
      <c r="D1716" t="inlineStr">
        <is>
          <t>VÄRMLANDS LÄN</t>
        </is>
      </c>
      <c r="E1716" t="inlineStr">
        <is>
          <t>SUNNE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>
      <c r="A1717" t="inlineStr">
        <is>
          <t>A 61181-2023</t>
        </is>
      </c>
      <c r="B1717" s="1" t="n">
        <v>45263</v>
      </c>
      <c r="C1717" s="1" t="n">
        <v>45264</v>
      </c>
      <c r="D1717" t="inlineStr">
        <is>
          <t>VÄRMLANDS LÄN</t>
        </is>
      </c>
      <c r="E1717" t="inlineStr">
        <is>
          <t>SUNNE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2023-12-04T09:49:07Z</dcterms:created>
  <dcterms:modified xmlns:dcterms="http://purl.org/dc/terms/" xmlns:xsi="http://www.w3.org/2001/XMLSchema-instance" xsi:type="dcterms:W3CDTF">2023-12-04T09:49:08Z</dcterms:modified>
</cp:coreProperties>
</file>