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45821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45821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45821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45821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45821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45821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45821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45821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45821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45821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45821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45821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45821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45821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45821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45821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45821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45821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45821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45821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45821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45821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45821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45821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45821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45821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45821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45821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45821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45821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45821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45821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45821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45821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45821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45821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45821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45821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45821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45821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45821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45821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45821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45821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45821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45821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45821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45821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45821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45821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45821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45821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45821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45821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45821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45821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45821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45821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45821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45821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45821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45821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45821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45821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45821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45821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45821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45821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45821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45821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45821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45821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45821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45821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45821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45821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45821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45821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45821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45821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45821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45821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45821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45821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45821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45821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45821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45821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45821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45821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45821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45821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45821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45821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45821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45821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45821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45821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45821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45821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45821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45821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45821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45821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45821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45821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45821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45821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45821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45821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45821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45821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45821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45821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45821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45821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45821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45821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45821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45821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45821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45821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45821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45821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45821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45821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45821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45821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45821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45821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45821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45821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45821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45821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45821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45821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45821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45821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45821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45821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45821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45821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45821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45821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45821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45821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45821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45821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45821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45821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45821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45821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45821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45821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45821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45821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45821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45821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45821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45821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45821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45821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45821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45821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45821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45821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45821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45821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45821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45821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45821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45821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45821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45821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45821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45821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45821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45821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45821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45821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45821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45821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45821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45821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45821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45821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45821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45821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45821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45821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45821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45821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45821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45821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45821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45821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45821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45821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45821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45821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45821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45821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45821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45821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45821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45821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45821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45821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45821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45821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45821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45821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45821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45821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45821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45821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45821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45821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45821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45821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45821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45821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45821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45821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45821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45821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45821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45821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45821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45821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45821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45821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45821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45821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45821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45821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45821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45821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45821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45821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45821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45821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45821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45821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45821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45821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45821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45821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45821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45821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45821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45821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45821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45821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45821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45821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45821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45821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45821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45821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45821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45821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45821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45821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45821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45821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45821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45821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45821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45821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45821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45821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45821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45821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45821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45821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45821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45821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45821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45821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45821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45821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45821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45821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45821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45821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45821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45821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45821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45821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45821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45821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45821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45821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45821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45821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45821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45821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45821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45821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45821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45821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45821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45821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45821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45821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45821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45821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45821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45821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45821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45821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45821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45821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45821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45821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45821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45821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45821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45821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45821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45821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45821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45821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45821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45821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45821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45821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45821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45821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45821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45821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45821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45821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45821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45821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45821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45821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45821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45821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45821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45821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45821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45821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45821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45821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45821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45821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45821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45821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45821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45821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45821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45821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45821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45821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45821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45821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45821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45821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45821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45821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45821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45821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45821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45821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45821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45821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45821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45821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45821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45821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45821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45821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45821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45821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45821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45821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45821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45821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45821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45821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45821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45821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45821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45821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45821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45821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45821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45821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45821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45821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45821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45821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45821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45821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45821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45821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45821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45821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45821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45821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45821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45821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45821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45821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45821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45821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45821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45821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45821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45821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45821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45821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45821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45821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45821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45821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45821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45821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45821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45821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45821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45821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45821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45821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45821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45821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45821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45821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45821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45821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45821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45821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45821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45821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45821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45821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45821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45821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45821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45821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45821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45821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45821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45821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45821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45821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45821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45821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45821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45821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45821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45821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45821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45821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45821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45821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45821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45821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45821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45821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45821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45821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45821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45821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45821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45821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45821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45821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45821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45821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45821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45821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45821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45821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45821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45821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45821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45821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45821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45821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45821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45821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45821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45821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45821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45821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45821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45821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45821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45821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45821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45821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45821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45821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45821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45821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45821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45821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45821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45821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45821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45821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45821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45821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45821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45821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45821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45821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45821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45821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45821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45821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45821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45821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45821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45821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45821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45821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45821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45821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45821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45821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45821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45821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45821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45821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45821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45821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45821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45821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45821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45821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45821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45821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45821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45821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45821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45821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45821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45821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45821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45821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45821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45821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45821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45821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45821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45821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45821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45821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45821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45821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45821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45821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45821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45821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45821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45821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45821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45821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45821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45821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45821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45821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45821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45821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45821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45821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45821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45821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45821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45821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45821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45821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45821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45821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45821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45821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45821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45821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45821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45821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45821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45821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45821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45821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45821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45821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45821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45821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45821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45821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45821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45821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45821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45821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45821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45821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45821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45821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45821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45821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45821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45821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45821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45821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45821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45821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45821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45821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45821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45821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45821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45821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45821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45821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45821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45821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45821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45821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45821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45821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45821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45821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45821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45821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45821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45821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45821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45821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45821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45821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45821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45821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45821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45821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45821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45821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45821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45821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45821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45821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45821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45821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45821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45821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45821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45821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45821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45821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45821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45821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45821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45821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45821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45821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45821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45821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45821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45821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45821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45821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45821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45821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45821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45821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45821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45821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45821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45821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45821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45821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45821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45821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45821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45821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45821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45821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45821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45821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45821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45821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45821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45821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45821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45821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45821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45821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45821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45821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45821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45821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45821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45821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45821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45821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45821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45821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45821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45821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45821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45821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45821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45821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45821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45821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45821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45821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45821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45821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45821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45821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45821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45821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45821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45821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45821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45821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45821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45821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45821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45821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45821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45821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45821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45821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45821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45821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45821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45821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45821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45821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45821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45821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45821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45821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45821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45821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45821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45821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45821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45821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45821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45821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45821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45821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45821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45821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45821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45821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45821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45821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45821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45821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45821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45821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45821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45821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45821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45821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45821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45821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45821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45821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45821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45821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45821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45821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45821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45821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45821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45821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45821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45821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45821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45821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45821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45821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45821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45821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45821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45821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45821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45821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45821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45821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45821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45821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45821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45821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45821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45821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45821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45821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45821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45821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45821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45821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45821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45821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45821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45821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45821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45821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45821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45821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45821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45821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45821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45821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45821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45821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45821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45821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45821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45821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45821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45821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45821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45821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45821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45821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45821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45821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45821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45821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45821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45821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45821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45821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45821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45821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45821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45821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45821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45821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45821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45821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45821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45821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45821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45821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45821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45821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45821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45821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45821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45821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45821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45821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45821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45821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45821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45821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45821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45821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45821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45821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45821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45821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45821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45821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45821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45821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45821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45821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45821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45821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45821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45821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45821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45821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45821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45821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45821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45821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45821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45821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45821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45821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45821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45821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45821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45821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45821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45821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45821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45821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45821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45821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45821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45821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45821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45821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45821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45821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45821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45821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45821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45821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45821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45821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45821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45821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45821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45821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45821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45821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45821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45821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45821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45821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45821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45821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45821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45821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45821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45821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45821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45821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45821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45821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45821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45821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45821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45821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45821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45821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45821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45821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45821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45821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45821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45821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45821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45821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45821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45821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45821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45821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45821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45821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45821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45821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45821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45821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45821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45821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45821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45821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45821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45821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45821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45821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45821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45821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45821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45821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45821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45821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45821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45821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45821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45821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45821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45821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45821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45821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45821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45821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45821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45821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45821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45821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45821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45821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45821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45821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45821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45821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45821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45821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45821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45821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45821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45821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45821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45821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45821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45821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45821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45821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45821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45821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45821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45821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45821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45821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45821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45821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45821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45821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45821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45821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45821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45821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45821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45821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45821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45821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45821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45821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45821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45821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45821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45821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45821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45821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45821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45821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45821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45821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45821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45821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45821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45821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45821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45821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45821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45821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45821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45821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45821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45821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45821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45821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45821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45821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45821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45821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45821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45821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45821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45821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45821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45821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45821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45821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45821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45821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45821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45821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45821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45821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45821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45821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45821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45821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45821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45821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45821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45821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45821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45821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45821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45821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45821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45821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45821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45821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45821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45821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45821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45821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45821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45821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45821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45821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45821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45821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45821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45821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45821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45821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45821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45821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45821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45821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45821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45821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45821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45821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45821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45821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45821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45821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45821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45821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45821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45821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45821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45821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45821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45821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45821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45821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45821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45821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45821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45821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45821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45821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45821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45821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45821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45821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45821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45821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45821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45821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45821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45821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45821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45821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45821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45821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45821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45821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45821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45821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45821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45821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45821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45821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45821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45821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45821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45821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45821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45821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45821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45821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45821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45821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45821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45821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45821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45821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45821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45821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45821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45821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45821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45821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45821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45821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45821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45821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45821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45821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45821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45821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45821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45821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45821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45821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45821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45821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45821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45821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45821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45821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45821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45821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45821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45821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45821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45821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45821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45821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45821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45821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45821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45821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45821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45821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45821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45821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45821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45821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45821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45821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45821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45821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45821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45821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45821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45821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45821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45821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45821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45821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45821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45821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45821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45821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45821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45821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45821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45821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45821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45821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45821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45821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45821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45821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45821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45821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45821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45821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45821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45821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45821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45821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45821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45821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45821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45821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45821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45821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45821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45821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45821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45821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45821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45821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45821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45821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45821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45821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45821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45821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45821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45821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45821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45821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45821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45821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45821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45821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45821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45821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45821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45821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45821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45821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45821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45821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45821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45821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45821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45821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45821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45821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45821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45821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45821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45821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45821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45821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45821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45821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45821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45821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45821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45821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45821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45821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45821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45821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45821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45821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45821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45821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45821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45821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45821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45821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45821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45821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45821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45821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45821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45821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45821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45821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45821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45821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45821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45821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45821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45821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45821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45821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45821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45821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45821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45821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45821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45821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45821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45821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45821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45821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45821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45821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45821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45821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45821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45821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45821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45821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45821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45821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45821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45821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45821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45821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45821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45821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45821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45821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45821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45821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45821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45821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45821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45821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45821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45821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45821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45821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45821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45821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45821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45821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45821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45821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45821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45821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45821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45821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45821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45821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45821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45821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45821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45821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45821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45821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45821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45821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45821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45821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45821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45821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45821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45821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45821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45821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45821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45821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45821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45821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45821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45821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45821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45821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45821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45821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45821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45821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45821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45821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45821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45821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45821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45821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45821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45821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45821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45821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45821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45821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45821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45821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45821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45821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45821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45821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45821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45821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45821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45821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45821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45821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45821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45821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45821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45821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45821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45821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45821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45821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45821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45821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45821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45821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45821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45821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45821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45821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45821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45821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45821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45821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45821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45821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45821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45821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45821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45821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45821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45821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45821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45821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45821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45821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45821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45821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45821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45821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45821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45821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45821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45821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45821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45821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45821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45821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45821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45821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45821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45821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45821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45821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45821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45821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45821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45821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45821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45821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45821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45821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45821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45821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45821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45821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45821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45821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45821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45821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45821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45821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45821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45821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45821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45821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45821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45821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45821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45821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45821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45821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45821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45821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45821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45821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45821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45821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45821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45821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45821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45821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45821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45821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45821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45821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45821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45821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45821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45821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45821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45821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45821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45821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45821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45821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45821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45821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45821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45821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45821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45821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45821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45821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45821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45821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45821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45821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45821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45821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45821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45821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45821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45821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45821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45821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45821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45821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45821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45821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45821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45821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45821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45821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45821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45821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45821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45821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45821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45821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45821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45821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45821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45821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45821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45821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45821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45821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45821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45821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45821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45821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45821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45821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45821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45821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45821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45821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45821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45821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45821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45821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45821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45821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45821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45821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45821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45821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45821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45821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45821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45821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45821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45821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45821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45821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45821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45821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45821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45821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45821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45821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45821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45821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45821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45821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45821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45821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45821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45821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45821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45821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45821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45821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45821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45821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45821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45821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45821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45821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45821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45821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45821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45821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45821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45821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45821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45821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45821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45821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45821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45821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45821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45821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45821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45821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45821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45821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45821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45821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45821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45821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45821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45821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45821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45821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45821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45821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45821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45821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45821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45821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45821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45821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45821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45821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45821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45821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45821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45821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45821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45821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45821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45821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45821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45821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45821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45821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45821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45821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45821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45821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45821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45821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45821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45821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45821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45821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45821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45821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45821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45821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45821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45821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45821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45821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45821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45821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45821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45821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45821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45821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45821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45821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45821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45821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45821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45821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45821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45821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45821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45821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45821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45821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45821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45821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45821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45821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45821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45821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45821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45821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45821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45821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45821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45821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45821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45821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45821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45821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45821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45821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45821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45821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45821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45821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45821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45821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45821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45821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45821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45821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45821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45821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45821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45821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45821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45821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45821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45821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45821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45821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45821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45821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45821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45821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45821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45821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45821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45821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45821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45821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45821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45821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45821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45821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45821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45821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45821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45821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45821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45821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45821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45821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45821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45821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45821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45821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45821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45821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45821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45821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45821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45821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45821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45821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45821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45821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45821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45821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45821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45821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45821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45821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45821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45821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45821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45821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45821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45821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45821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45821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45821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45821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45821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45821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45821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45821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45821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45821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45821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45821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45821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45821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45821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45821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45821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45821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45821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45821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45821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45821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45821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45821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45821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45821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45821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45821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45821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45821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45821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45821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45821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45821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45821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45821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45821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45821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45821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45821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45821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45821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45821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45821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45821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45821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45821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45821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45821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45821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45821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45821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45821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45821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45821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45821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45821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45821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45821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45821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45821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45821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45821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45821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45821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45821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45821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45821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45821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45821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45821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45821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45821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45821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45821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45821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45821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45821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45821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45821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45821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45821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45821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45821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45821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45821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45821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45821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45821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45821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45821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45821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45821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45821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45821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45821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45821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45821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45821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45821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45821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45821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45821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45821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45821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45821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45821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45821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45821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45821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45821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45821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45821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45821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45821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45821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45821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45821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45821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45821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45821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45821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45821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45821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45821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45821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45821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45821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45821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45821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45821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45821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45821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45821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45821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45821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45821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45821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45821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45821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45821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45821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45821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45821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45821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45821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45821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45821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45821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45821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45821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45821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45821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45821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45821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45821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45821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45821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45821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45821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45821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45821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45821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45821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45821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45821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45821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45821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45821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45821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45821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45821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45821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45821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45821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45821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45821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45821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45821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45821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45821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45821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45821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45821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45821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45821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45821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45821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45821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45821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45821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45821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45821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45821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45821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45821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45821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45821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45821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45821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45821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45821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45821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45821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45821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45821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45821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45821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45821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45821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45821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45821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45821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45821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45821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45821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45821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45821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45821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45821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45821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45821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45821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45821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45821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45821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45821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45821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45821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45821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45821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45821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45821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45821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45821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45821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45821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45821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45821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45821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45821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45821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45821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45821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45821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45821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45821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45821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45821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45821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45821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45821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45821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45821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45821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45821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45821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45821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45821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45821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45821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45821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45821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45821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45821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45821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45821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45821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45821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45821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45821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45821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45821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45821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45821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45821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45821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45821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45821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45821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45821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45821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45821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45821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45821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45821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45821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45821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45821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45821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45821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45821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45821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45821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45821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45821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45821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45821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45821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45821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45821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45821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45821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45821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45821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45821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45821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45821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45821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45821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45821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45821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45821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45821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45821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45821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45821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45821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45821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45821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45821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45821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45821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45821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45821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45821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45821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45821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45821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45821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45821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45821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45821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45821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45821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45821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45821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45821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45821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45821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45821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45821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45821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45821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45821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45821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45821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45821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45821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45821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45821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45821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45821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45821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45821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45821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45821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45821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45821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45821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45821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45821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45821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45821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45821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45821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45821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45821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45821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45821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45821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45821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45821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45821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45821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45821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45821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45821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45821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45821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45821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45821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45821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45821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45821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45821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45821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45821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45821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45821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45821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45821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45821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45821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45821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45821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45821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45821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45821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45821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45821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45821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45821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45821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45821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45821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45821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45821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45821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45821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45821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45821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45821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45821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45821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45821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45821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45821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45821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45821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45821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45821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45821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45821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45821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45821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45821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45821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45821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45821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45821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45821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45821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45821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45821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45821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45821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45821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45821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45821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45821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45821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45821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45821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45821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45821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45821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45821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45821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45821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45821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45821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45821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45821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45821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45821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45821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45821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45821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45821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23715-2025</t>
        </is>
      </c>
      <c r="B2436" s="1" t="n">
        <v>45793</v>
      </c>
      <c r="C2436" s="1" t="n">
        <v>45821</v>
      </c>
      <c r="D2436" t="inlineStr">
        <is>
          <t>VÄRMLANDS LÄN</t>
        </is>
      </c>
      <c r="E2436" t="inlineStr">
        <is>
          <t>SUNNE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23718-2025</t>
        </is>
      </c>
      <c r="B2437" s="1" t="n">
        <v>45793</v>
      </c>
      <c r="C2437" s="1" t="n">
        <v>45821</v>
      </c>
      <c r="D2437" t="inlineStr">
        <is>
          <t>VÄRMLANDS LÄN</t>
        </is>
      </c>
      <c r="E2437" t="inlineStr">
        <is>
          <t>SUNNE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23721-2025</t>
        </is>
      </c>
      <c r="B2438" s="1" t="n">
        <v>45793</v>
      </c>
      <c r="C2438" s="1" t="n">
        <v>45821</v>
      </c>
      <c r="D2438" t="inlineStr">
        <is>
          <t>VÄRMLANDS LÄN</t>
        </is>
      </c>
      <c r="E2438" t="inlineStr">
        <is>
          <t>SUNNE</t>
        </is>
      </c>
      <c r="G2438" t="n">
        <v>4.8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23702-2025</t>
        </is>
      </c>
      <c r="B2439" s="1" t="n">
        <v>45793</v>
      </c>
      <c r="C2439" s="1" t="n">
        <v>45821</v>
      </c>
      <c r="D2439" t="inlineStr">
        <is>
          <t>VÄRMLANDS LÄN</t>
        </is>
      </c>
      <c r="E2439" t="inlineStr">
        <is>
          <t>SUNNE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23707-2025</t>
        </is>
      </c>
      <c r="B2440" s="1" t="n">
        <v>45793</v>
      </c>
      <c r="C2440" s="1" t="n">
        <v>45821</v>
      </c>
      <c r="D2440" t="inlineStr">
        <is>
          <t>VÄRMLANDS LÄN</t>
        </is>
      </c>
      <c r="E2440" t="inlineStr">
        <is>
          <t>SUNNE</t>
        </is>
      </c>
      <c r="G2440" t="n">
        <v>5.3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23720-2025</t>
        </is>
      </c>
      <c r="B2441" s="1" t="n">
        <v>45793</v>
      </c>
      <c r="C2441" s="1" t="n">
        <v>45821</v>
      </c>
      <c r="D2441" t="inlineStr">
        <is>
          <t>VÄRMLANDS LÄN</t>
        </is>
      </c>
      <c r="E2441" t="inlineStr">
        <is>
          <t>SUNNE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45821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24279-2025</t>
        </is>
      </c>
      <c r="B2443" s="1" t="n">
        <v>45796</v>
      </c>
      <c r="C2443" s="1" t="n">
        <v>45821</v>
      </c>
      <c r="D2443" t="inlineStr">
        <is>
          <t>VÄRMLANDS LÄN</t>
        </is>
      </c>
      <c r="E2443" t="inlineStr">
        <is>
          <t>SUNNE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45821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45821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45821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45821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25144-2025</t>
        </is>
      </c>
      <c r="B2448" s="1" t="n">
        <v>45800</v>
      </c>
      <c r="C2448" s="1" t="n">
        <v>45821</v>
      </c>
      <c r="D2448" t="inlineStr">
        <is>
          <t>VÄRMLANDS LÄN</t>
        </is>
      </c>
      <c r="E2448" t="inlineStr">
        <is>
          <t>SUNNE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45821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45821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25214-2025</t>
        </is>
      </c>
      <c r="B2451" s="1" t="n">
        <v>45800</v>
      </c>
      <c r="C2451" s="1" t="n">
        <v>45821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8.9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45821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25231-2025</t>
        </is>
      </c>
      <c r="B2453" s="1" t="n">
        <v>45800</v>
      </c>
      <c r="C2453" s="1" t="n">
        <v>45821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25199-2025</t>
        </is>
      </c>
      <c r="B2454" s="1" t="n">
        <v>45800</v>
      </c>
      <c r="C2454" s="1" t="n">
        <v>45821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45821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45821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45821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45821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45821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45821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26877-2025</t>
        </is>
      </c>
      <c r="B2461" s="1" t="n">
        <v>45809</v>
      </c>
      <c r="C2461" s="1" t="n">
        <v>45821</v>
      </c>
      <c r="D2461" t="inlineStr">
        <is>
          <t>VÄRMLANDS LÄN</t>
        </is>
      </c>
      <c r="E2461" t="inlineStr">
        <is>
          <t>SUNNE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45821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45821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45821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45821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45821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45821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45821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45821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45821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27484-2025</t>
        </is>
      </c>
      <c r="B2471" s="1" t="n">
        <v>45813</v>
      </c>
      <c r="C2471" s="1" t="n">
        <v>45821</v>
      </c>
      <c r="D2471" t="inlineStr">
        <is>
          <t>VÄRMLANDS LÄN</t>
        </is>
      </c>
      <c r="E2471" t="inlineStr">
        <is>
          <t>SUNNE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27711-2025</t>
        </is>
      </c>
      <c r="B2472" s="1" t="n">
        <v>45813</v>
      </c>
      <c r="C2472" s="1" t="n">
        <v>45821</v>
      </c>
      <c r="D2472" t="inlineStr">
        <is>
          <t>VÄRMLANDS LÄN</t>
        </is>
      </c>
      <c r="E2472" t="inlineStr">
        <is>
          <t>SUNNE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45821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45821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45821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45821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45821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45821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45821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45821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45821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45821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45821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45821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>
      <c r="A2485" t="inlineStr">
        <is>
          <t>A 28771-2025</t>
        </is>
      </c>
      <c r="B2485" s="1" t="n">
        <v>45820</v>
      </c>
      <c r="C2485" s="1" t="n">
        <v>45821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2025-06-13T18:38:38Z</dcterms:created>
  <dcterms:modified xmlns:dcterms="http://purl.org/dc/terms/" xmlns:xsi="http://www.w3.org/2001/XMLSchema-instance" xsi:type="dcterms:W3CDTF">2025-06-13T18:38:40Z</dcterms:modified>
</cp:coreProperties>
</file>