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45634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45634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45634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45634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45634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45634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45634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45634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45634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45634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45634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45634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45634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45634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45634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45634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45634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45634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45634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45634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45634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45634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45634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45634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45634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45634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45634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45634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45634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45634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45634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45634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45634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45634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45634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45634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45634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45634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45634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45634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45634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45634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45634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45634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45634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45634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45634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45634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45634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45634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45634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45634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45634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45634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45634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45634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45634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45634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45634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45634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45634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45634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45634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45634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45634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45634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45634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45634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45634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45634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45634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45634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45634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45634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45634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45634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45634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45634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45634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45634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45634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45634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45634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45634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45634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45634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45634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45634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45634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45634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45634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45634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45634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45634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45634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45634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45634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45634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45634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45634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45634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45634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45634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45634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45634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45634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45634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45634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45634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45634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45634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45634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45634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45634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45634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45634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45634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45634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45634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45634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45634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45634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45634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45634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45634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45634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45634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45634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45634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45634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45634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45634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45634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45634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45634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45634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45634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45634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45634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45634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45634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45634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45634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45634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45634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45634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45634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45634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45634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45634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45634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45634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45634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45634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45634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45634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45634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45634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45634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45634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45634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45634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45634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45634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45634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45634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45634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45634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45634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45634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45634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45634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45634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45634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45634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45634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45634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45634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45634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45634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45634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45634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45634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45634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45634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45634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45634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45634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45634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45634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45634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45634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45634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45634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45634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45634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45634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45634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45634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45634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45634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45634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45634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45634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45634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45634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45634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45634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45634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45634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45634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45634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45634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45634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45634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45634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45634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45634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45634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45634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45634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45634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45634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45634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45634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45634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45634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45634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45634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45634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45634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45634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45634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45634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45634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45634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45634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45634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45634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45634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45634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45634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45634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45634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45634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45634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45634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45634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45634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45634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45634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45634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45634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45634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45634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45634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45634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45634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45634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45634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45634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45634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45634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45634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45634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45634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45634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45634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45634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45634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45634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45634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45634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45634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45634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45634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45634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45634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45634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45634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45634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45634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45634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45634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45634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45634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45634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45634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45634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45634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45634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45634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45634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45634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45634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45634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45634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45634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45634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45634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45634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45634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45634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45634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45634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45634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45634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45634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45634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45634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45634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45634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45634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45634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45634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45634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45634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45634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45634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45634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45634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45634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45634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45634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45634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45634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45634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45634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45634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45634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45634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45634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45634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45634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45634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45634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45634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45634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45634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45634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45634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45634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45634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45634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45634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45634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45634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45634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45634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45634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45634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45634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45634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45634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45634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45634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45634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45634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45634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45634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45634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45634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45634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45634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45634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45634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45634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45634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45634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45634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45634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45634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45634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45634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45634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45634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45634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45634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45634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45634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45634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45634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45634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45634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45634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45634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45634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45634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45634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45634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45634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45634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45634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45634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45634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45634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45634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45634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45634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45634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45634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45634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45634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45634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45634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45634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45634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45634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45634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45634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45634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45634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45634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45634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45634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45634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45634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45634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45634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45634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45634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45634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45634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45634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45634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45634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45634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45634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45634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45634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45634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45634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45634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45634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45634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45634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45634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45634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45634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45634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45634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45634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45634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45634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45634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45634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45634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45634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45634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45634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45634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45634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45634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45634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45634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45634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45634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45634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45634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45634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45634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45634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45634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45634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45634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45634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45634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45634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45634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45634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45634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45634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45634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45634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45634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45634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45634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45634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45634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45634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45634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45634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45634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45634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45634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45634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45634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45634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45634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45634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45634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45634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45634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45634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45634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45634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45634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45634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45634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45634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45634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45634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45634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45634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45634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45634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45634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45634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45634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45634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45634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45634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45634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45634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45634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45634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45634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45634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45634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45634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45634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45634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45634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45634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45634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45634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45634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45634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45634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45634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45634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45634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45634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45634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45634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45634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45634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45634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45634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45634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45634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45634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45634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45634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45634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45634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45634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45634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45634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45634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45634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45634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45634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45634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45634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45634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45634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45634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45634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45634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45634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45634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45634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45634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45634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45634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45634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45634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45634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45634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45634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45634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45634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45634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45634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45634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45634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45634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45634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45634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45634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45634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45634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45634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45634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45634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45634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45634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45634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45634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45634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45634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45634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45634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45634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45634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45634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45634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45634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45634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45634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45634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45634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45634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45634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45634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45634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45634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45634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45634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45634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45634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45634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45634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45634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45634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45634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45634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45634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45634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45634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45634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45634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45634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45634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45634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45634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45634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45634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45634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45634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45634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45634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45634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45634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45634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45634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45634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45634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45634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45634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45634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45634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45634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45634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45634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45634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45634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45634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45634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45634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45634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45634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45634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45634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45634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45634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45634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45634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45634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45634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45634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45634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45634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45634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45634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45634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45634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45634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45634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45634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45634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45634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45634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45634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45634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45634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45634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45634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45634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45634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45634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45634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45634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45634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45634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45634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45634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45634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45634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45634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45634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45634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45634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45634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45634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45634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45634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45634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45634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45634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45634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45634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45634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45634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45634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45634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45634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45634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45634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45634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45634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45634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45634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45634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45634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45634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45634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45634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45634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45634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45634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45634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45634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45634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45634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45634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45634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45634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45634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45634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45634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45634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45634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45634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45634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45634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45634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45634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45634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45634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45634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45634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45634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45634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45634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45634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45634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45634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45634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45634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45634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45634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45634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45634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45634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45634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45634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45634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45634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45634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45634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45634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45634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45634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45634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45634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45634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45634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45634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45634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45634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45634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45634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45634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45634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45634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45634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45634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45634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45634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45634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45634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45634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45634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45634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45634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45634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45634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45634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45634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45634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45634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45634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45634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45634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45634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45634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45634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45634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45634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45634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45634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45634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45634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45634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45634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45634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45634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45634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45634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45634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45634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45634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45634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45634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45634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45634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45634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45634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45634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45634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45634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45634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45634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45634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45634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45634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45634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45634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45634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45634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45634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45634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45634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45634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45634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45634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45634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45634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45634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45634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45634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45634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45634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45634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45634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45634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45634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45634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45634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45634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45634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45634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45634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45634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45634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45634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45634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45634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45634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45634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45634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45634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45634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45634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45634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45634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45634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45634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45634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45634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45634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45634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45634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45634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45634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45634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45634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45634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45634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45634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45634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45634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45634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45634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45634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45634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45634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45634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45634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45634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45634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45634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45634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45634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45634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45634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45634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45634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45634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45634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45634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45634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45634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45634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45634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45634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45634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45634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45634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45634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45634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45634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45634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45634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45634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45634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45634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45634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45634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45634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45634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45634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45634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45634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45634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45634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45634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45634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45634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45634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45634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45634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45634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45634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45634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45634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45634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45634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45634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45634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45634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45634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45634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45634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45634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45634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45634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45634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45634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45634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45634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45634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45634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45634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45634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45634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45634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45634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45634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45634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45634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45634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45634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45634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45634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45634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45634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45634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45634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45634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45634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45634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45634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45634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45634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45634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45634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45634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45634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45634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45634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45634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45634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45634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45634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45634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45634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45634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45634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45634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45634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45634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45634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45634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45634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45634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45634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45634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45634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45634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45634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45634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45634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45634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45634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45634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45634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45634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45634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45634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45634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45634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45634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45634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45634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45634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45634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45634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45634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45634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45634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45634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45634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45634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45634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45634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45634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45634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45634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45634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45634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45634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45634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45634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45634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45634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45634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45634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45634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45634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45634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45634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45634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45634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45634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45634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45634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45634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45634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45634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45634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45634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45634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45634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45634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45634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45634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45634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45634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45634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45634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45634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45634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45634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45634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45634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45634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45634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45634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45634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45634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45634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45634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45634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45634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45634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45634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45634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45634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45634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45634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45634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45634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45634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45634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45634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45634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45634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45634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45634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45634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45634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45634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45634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45634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45634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45634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45634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45634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45634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45634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45634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45634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45634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45634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45634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45634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45634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45634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45634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45634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45634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45634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45634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45634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45634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45634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45634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45634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45634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45634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45634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45634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45634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45634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45634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45634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45634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45634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45634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45634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45634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45634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45634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45634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45634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45634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45634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45634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45634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45634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45634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45634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45634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45634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45634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45634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45634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45634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45634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45634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45634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45634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45634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45634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45634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45634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45634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45634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45634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45634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45634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45634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45634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45634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45634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45634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45634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45634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45634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45634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45634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45634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45634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45634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45634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45634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45634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45634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45634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45634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45634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45634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45634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45634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45634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45634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45634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45634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45634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45634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45634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45634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45634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45634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45634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45634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45634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45634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45634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45634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45634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45634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45634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45634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45634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45634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45634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45634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45634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45634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45634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45634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45634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45634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45634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45634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45634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45634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45634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45634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45634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45634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45634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45634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45634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45634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45634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45634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45634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45634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45634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45634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45634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45634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45634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45634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45634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45634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45634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45634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45634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45634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45634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45634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45634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45634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45634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45634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45634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45634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45634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45634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45634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45634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45634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45634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45634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45634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45634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45634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45634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45634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45634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45634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45634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45634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45634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45634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45634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45634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45634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45634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45634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45634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45634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45634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45634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45634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45634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45634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45634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45634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45634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45634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45634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45634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45634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45634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45634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45634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45634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45634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45634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45634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45634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45634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45634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45634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45634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45634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45634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45634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45634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45634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45634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45634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45634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45634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45634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45634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45634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45634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45634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45634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45634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45634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45634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45634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45634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45634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45634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45634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45634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45634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45634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45634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45634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45634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45634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45634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45634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45634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45634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45634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45634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45634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45634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45634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45634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45634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45634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45634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45634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45634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45634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45634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45634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45634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45634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45634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45634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45634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45634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45634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45634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45634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45634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45634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45634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45634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45634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45634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45634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45634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45634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45634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45634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45634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45634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45634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45634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45634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45634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45634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45634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45634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45634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45634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45634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45634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45634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45634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45634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45634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45634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45634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45634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45634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45634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45634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45634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45634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45634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45634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45634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45634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45634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45634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45634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45634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45634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45634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45634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45634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45634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45634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45634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45634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45634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45634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45634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45634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45634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45634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45634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45634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45634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45634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45634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45634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45634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45634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45634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45634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45634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45634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45634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45634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45634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45634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45634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45634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45634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45634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45634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45634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45634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45634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45634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45634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45634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45634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45634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45634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45634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45634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45634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45634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45634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45634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45634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45634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45634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45634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45634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45634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45634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45634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45634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45634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45634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45634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45634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45634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45634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45634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45634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45634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45634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45634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45634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45634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45634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45634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45634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45634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45634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45634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45634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45634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45634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45634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45634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45634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45634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45634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45634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45634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45634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45634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45634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45634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45634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45634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45634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45634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45634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45634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45634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45634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45634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45634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45634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45634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45634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45634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45634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45634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45634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45634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45634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45634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45634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45634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45634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45634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45634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45634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45634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45634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45634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45634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45634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45634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45634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45634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45634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45634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45634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45634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45634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45634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45634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45634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45634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45634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45634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45634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45634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45634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45634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45634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45634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45634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45634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45634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45634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45634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45634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45634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45634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45634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45634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45634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45634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45634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45634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45634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45634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45634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45634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45634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45634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45634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45634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45634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45634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45634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45634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45634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45634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45634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45634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45634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45634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45634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45634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45634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45634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45634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45634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45634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45634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45634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45634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45634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45634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45634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45634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45634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45634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45634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45634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45634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45634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45634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45634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45634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45634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45634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45634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45634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45634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45634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45634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45634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45634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45634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45634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45634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45634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45634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45634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45634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45634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45634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45634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45634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45634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45634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45634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45634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45634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45634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45634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45634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45634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45634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45634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45634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45634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45634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45634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45634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45634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45634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45634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45634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45634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45634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45634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45634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45634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45634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45634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45634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45634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45634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45634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45634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45634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45634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45634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45634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45634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45634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45634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45634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45634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45634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45634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45634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45634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45634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45634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45634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45634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45634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45634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45634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45634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45634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45634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45634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45634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45634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45634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45634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45634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45634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45634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45634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45634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45634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45634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45634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45634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45634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45634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45634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45634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45634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45634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45634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45634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45634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45634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45634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45634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45634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45634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45634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45634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45634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45634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45634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45634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45634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45634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45634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45634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45634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45634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45634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45634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45634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45634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45634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45634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45634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45634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45634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45634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45634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45634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45634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45634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45634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45634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45634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45634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45634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45634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45634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45634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45634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45634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45634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45634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45634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45634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45634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45634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45634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45634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45634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45634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45634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45634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45634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45634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45634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45634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45634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45634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45634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45634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45634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45634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45634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45634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45634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45634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45634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45634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45634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45634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45634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45634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45634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45634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45634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45634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45634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45634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45634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45634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45634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45634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45634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45634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45634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45634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45634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45634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45634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45634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45634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45634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45634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45634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45634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45634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45634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45634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45634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45634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45634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45634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45634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45634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45634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45634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45634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45634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45634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45634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45634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45634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45634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45634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45634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45634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45634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45634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45634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45634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45634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45634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45634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45634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45634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45634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45634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45634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45634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45634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45634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45634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45634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45634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45634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45634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45634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45634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45634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45634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45634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45634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45634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45634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45634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45634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45634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45634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45634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45634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45634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45634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45634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45634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45634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45634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45634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45634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45634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45634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45634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45634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45634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45634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45634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45634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45634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45634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45634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45634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45634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45634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45634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45634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45634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45634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45634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45634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45634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45634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45634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45634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45634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45634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45634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45634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45634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45634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45634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45634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45634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45634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45634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45634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45634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45634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45634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45634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45634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45634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45634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45634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45634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45634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45634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45634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45634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45634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45634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45634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45634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45634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45634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45634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45634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45634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45634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45634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45634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45634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45634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45634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45634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45634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45634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45634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45634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45634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45634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45634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45634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45634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45634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45634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45634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45634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45634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45634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45634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45634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45634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45634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45634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45634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45634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45634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45634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45634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45634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45634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45634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45634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45634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45634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45634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45634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45634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45634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45634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45634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45634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45634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45634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45634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45634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45634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45634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45634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45634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45634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45634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45634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45634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45634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45634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45634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45634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45634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45634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45634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45634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45634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45634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45634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45634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45634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45634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45634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45634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45634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45634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45634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45634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45634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45634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45634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45634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45634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45634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45634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45634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45634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45634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45634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45634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45634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45634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45634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45634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45634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45634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45634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45634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45634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45634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45634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45634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45634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45634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45634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45634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45634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45634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45634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45634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45634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45634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45634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45634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45634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45634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45634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45634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45634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45634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45634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45634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45634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45634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45634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45634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45634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45634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45634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45634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45634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45634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45634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45634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45634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45634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45634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45634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45634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45634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45634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45634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45634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45634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45634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45634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45634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45634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45634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45634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45634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45634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45634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45634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45634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45634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45634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45634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50748-2024</t>
        </is>
      </c>
      <c r="B2082" s="1" t="n">
        <v>45602</v>
      </c>
      <c r="C2082" s="1" t="n">
        <v>45634</v>
      </c>
      <c r="D2082" t="inlineStr">
        <is>
          <t>VÄRMLANDS LÄN</t>
        </is>
      </c>
      <c r="E2082" t="inlineStr">
        <is>
          <t>SUNNE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50768-2024</t>
        </is>
      </c>
      <c r="B2083" s="1" t="n">
        <v>45602</v>
      </c>
      <c r="C2083" s="1" t="n">
        <v>45634</v>
      </c>
      <c r="D2083" t="inlineStr">
        <is>
          <t>VÄRMLANDS LÄN</t>
        </is>
      </c>
      <c r="E2083" t="inlineStr">
        <is>
          <t>SUNNE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50815-2024</t>
        </is>
      </c>
      <c r="B2084" s="1" t="n">
        <v>45602</v>
      </c>
      <c r="C2084" s="1" t="n">
        <v>45634</v>
      </c>
      <c r="D2084" t="inlineStr">
        <is>
          <t>VÄRMLANDS LÄN</t>
        </is>
      </c>
      <c r="E2084" t="inlineStr">
        <is>
          <t>SUNNE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50684-2024</t>
        </is>
      </c>
      <c r="B2085" s="1" t="n">
        <v>45602</v>
      </c>
      <c r="C2085" s="1" t="n">
        <v>45634</v>
      </c>
      <c r="D2085" t="inlineStr">
        <is>
          <t>VÄRMLANDS LÄN</t>
        </is>
      </c>
      <c r="E2085" t="inlineStr">
        <is>
          <t>SUNNE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50753-2024</t>
        </is>
      </c>
      <c r="B2086" s="1" t="n">
        <v>45602</v>
      </c>
      <c r="C2086" s="1" t="n">
        <v>45634</v>
      </c>
      <c r="D2086" t="inlineStr">
        <is>
          <t>VÄRMLANDS LÄN</t>
        </is>
      </c>
      <c r="E2086" t="inlineStr">
        <is>
          <t>SUNNE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50825-2024</t>
        </is>
      </c>
      <c r="B2087" s="1" t="n">
        <v>45602</v>
      </c>
      <c r="C2087" s="1" t="n">
        <v>45634</v>
      </c>
      <c r="D2087" t="inlineStr">
        <is>
          <t>VÄRMLANDS LÄN</t>
        </is>
      </c>
      <c r="E2087" t="inlineStr">
        <is>
          <t>SUNNE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50837-2024</t>
        </is>
      </c>
      <c r="B2088" s="1" t="n">
        <v>45602</v>
      </c>
      <c r="C2088" s="1" t="n">
        <v>45634</v>
      </c>
      <c r="D2088" t="inlineStr">
        <is>
          <t>VÄRMLANDS LÄN</t>
        </is>
      </c>
      <c r="E2088" t="inlineStr">
        <is>
          <t>SUNNE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50841-2024</t>
        </is>
      </c>
      <c r="B2089" s="1" t="n">
        <v>45602</v>
      </c>
      <c r="C2089" s="1" t="n">
        <v>45634</v>
      </c>
      <c r="D2089" t="inlineStr">
        <is>
          <t>VÄRMLANDS LÄN</t>
        </is>
      </c>
      <c r="E2089" t="inlineStr">
        <is>
          <t>SUNNE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50872-2024</t>
        </is>
      </c>
      <c r="B2090" s="1" t="n">
        <v>45602</v>
      </c>
      <c r="C2090" s="1" t="n">
        <v>45634</v>
      </c>
      <c r="D2090" t="inlineStr">
        <is>
          <t>VÄRMLANDS LÄN</t>
        </is>
      </c>
      <c r="E2090" t="inlineStr">
        <is>
          <t>SUNNE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50775-2024</t>
        </is>
      </c>
      <c r="B2091" s="1" t="n">
        <v>45602</v>
      </c>
      <c r="C2091" s="1" t="n">
        <v>45634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50819-2024</t>
        </is>
      </c>
      <c r="B2092" s="1" t="n">
        <v>45602</v>
      </c>
      <c r="C2092" s="1" t="n">
        <v>45634</v>
      </c>
      <c r="D2092" t="inlineStr">
        <is>
          <t>VÄRMLANDS LÄN</t>
        </is>
      </c>
      <c r="E2092" t="inlineStr">
        <is>
          <t>SUNNE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50950-2024</t>
        </is>
      </c>
      <c r="B2093" s="1" t="n">
        <v>45602</v>
      </c>
      <c r="C2093" s="1" t="n">
        <v>45634</v>
      </c>
      <c r="D2093" t="inlineStr">
        <is>
          <t>VÄRMLANDS LÄN</t>
        </is>
      </c>
      <c r="E2093" t="inlineStr">
        <is>
          <t>SUNNE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45634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45634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51086-2024</t>
        </is>
      </c>
      <c r="B2096" s="1" t="n">
        <v>45603</v>
      </c>
      <c r="C2096" s="1" t="n">
        <v>45634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51281-2024</t>
        </is>
      </c>
      <c r="B2097" s="1" t="n">
        <v>45603</v>
      </c>
      <c r="C2097" s="1" t="n">
        <v>45634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51009-2024</t>
        </is>
      </c>
      <c r="B2098" s="1" t="n">
        <v>45603</v>
      </c>
      <c r="C2098" s="1" t="n">
        <v>45634</v>
      </c>
      <c r="D2098" t="inlineStr">
        <is>
          <t>VÄRMLANDS LÄN</t>
        </is>
      </c>
      <c r="E2098" t="inlineStr">
        <is>
          <t>SUNNE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51331-2024</t>
        </is>
      </c>
      <c r="B2099" s="1" t="n">
        <v>45604</v>
      </c>
      <c r="C2099" s="1" t="n">
        <v>45634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51454-2024</t>
        </is>
      </c>
      <c r="B2100" s="1" t="n">
        <v>45604</v>
      </c>
      <c r="C2100" s="1" t="n">
        <v>45634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51355-2024</t>
        </is>
      </c>
      <c r="B2101" s="1" t="n">
        <v>45604</v>
      </c>
      <c r="C2101" s="1" t="n">
        <v>45634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45634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45634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51773-2024</t>
        </is>
      </c>
      <c r="B2104" s="1" t="n">
        <v>45607</v>
      </c>
      <c r="C2104" s="1" t="n">
        <v>45634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45634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45634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52194-2024</t>
        </is>
      </c>
      <c r="B2107" s="1" t="n">
        <v>45608</v>
      </c>
      <c r="C2107" s="1" t="n">
        <v>45634</v>
      </c>
      <c r="D2107" t="inlineStr">
        <is>
          <t>VÄRMLANDS LÄN</t>
        </is>
      </c>
      <c r="E2107" t="inlineStr">
        <is>
          <t>SUNNE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45634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45634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52411-2024</t>
        </is>
      </c>
      <c r="B2110" s="1" t="n">
        <v>45608</v>
      </c>
      <c r="C2110" s="1" t="n">
        <v>45634</v>
      </c>
      <c r="D2110" t="inlineStr">
        <is>
          <t>VÄRMLANDS LÄN</t>
        </is>
      </c>
      <c r="E2110" t="inlineStr">
        <is>
          <t>SUNNE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52311-2024</t>
        </is>
      </c>
      <c r="B2111" s="1" t="n">
        <v>45608</v>
      </c>
      <c r="C2111" s="1" t="n">
        <v>45634</v>
      </c>
      <c r="D2111" t="inlineStr">
        <is>
          <t>VÄRMLANDS LÄN</t>
        </is>
      </c>
      <c r="E2111" t="inlineStr">
        <is>
          <t>SUNNE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52467-2024</t>
        </is>
      </c>
      <c r="B2112" s="1" t="n">
        <v>45609</v>
      </c>
      <c r="C2112" s="1" t="n">
        <v>45634</v>
      </c>
      <c r="D2112" t="inlineStr">
        <is>
          <t>VÄRMLANDS LÄN</t>
        </is>
      </c>
      <c r="E2112" t="inlineStr">
        <is>
          <t>SUNNE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45634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45634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52800-2024</t>
        </is>
      </c>
      <c r="B2115" s="1" t="n">
        <v>45610</v>
      </c>
      <c r="C2115" s="1" t="n">
        <v>45634</v>
      </c>
      <c r="D2115" t="inlineStr">
        <is>
          <t>VÄRMLANDS LÄN</t>
        </is>
      </c>
      <c r="E2115" t="inlineStr">
        <is>
          <t>SUNNE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53043-2024</t>
        </is>
      </c>
      <c r="B2116" s="1" t="n">
        <v>45611</v>
      </c>
      <c r="C2116" s="1" t="n">
        <v>45634</v>
      </c>
      <c r="D2116" t="inlineStr">
        <is>
          <t>VÄRMLANDS LÄN</t>
        </is>
      </c>
      <c r="E2116" t="inlineStr">
        <is>
          <t>SUNNE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53429-2024</t>
        </is>
      </c>
      <c r="B2117" s="1" t="n">
        <v>45614</v>
      </c>
      <c r="C2117" s="1" t="n">
        <v>45634</v>
      </c>
      <c r="D2117" t="inlineStr">
        <is>
          <t>VÄRMLANDS LÄN</t>
        </is>
      </c>
      <c r="E2117" t="inlineStr">
        <is>
          <t>SUNNE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53433-2024</t>
        </is>
      </c>
      <c r="B2118" s="1" t="n">
        <v>45614</v>
      </c>
      <c r="C2118" s="1" t="n">
        <v>45634</v>
      </c>
      <c r="D2118" t="inlineStr">
        <is>
          <t>VÄRMLANDS LÄN</t>
        </is>
      </c>
      <c r="E2118" t="inlineStr">
        <is>
          <t>SUNNE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53535-2024</t>
        </is>
      </c>
      <c r="B2119" s="1" t="n">
        <v>45614</v>
      </c>
      <c r="C2119" s="1" t="n">
        <v>45634</v>
      </c>
      <c r="D2119" t="inlineStr">
        <is>
          <t>VÄRMLANDS LÄN</t>
        </is>
      </c>
      <c r="E2119" t="inlineStr">
        <is>
          <t>SUNNE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45634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53638-2024</t>
        </is>
      </c>
      <c r="B2121" s="1" t="n">
        <v>45614</v>
      </c>
      <c r="C2121" s="1" t="n">
        <v>45634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53759-2024</t>
        </is>
      </c>
      <c r="B2122" s="1" t="n">
        <v>45615</v>
      </c>
      <c r="C2122" s="1" t="n">
        <v>45634</v>
      </c>
      <c r="D2122" t="inlineStr">
        <is>
          <t>VÄRMLANDS LÄN</t>
        </is>
      </c>
      <c r="E2122" t="inlineStr">
        <is>
          <t>SUNNE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53925-2024</t>
        </is>
      </c>
      <c r="B2123" s="1" t="n">
        <v>45615</v>
      </c>
      <c r="C2123" s="1" t="n">
        <v>45634</v>
      </c>
      <c r="D2123" t="inlineStr">
        <is>
          <t>VÄRMLANDS LÄN</t>
        </is>
      </c>
      <c r="E2123" t="inlineStr">
        <is>
          <t>SUNNE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45634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45634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53954-2024</t>
        </is>
      </c>
      <c r="B2126" s="1" t="n">
        <v>45616</v>
      </c>
      <c r="C2126" s="1" t="n">
        <v>45634</v>
      </c>
      <c r="D2126" t="inlineStr">
        <is>
          <t>VÄRMLANDS LÄN</t>
        </is>
      </c>
      <c r="E2126" t="inlineStr">
        <is>
          <t>SUNNE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45634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45634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45634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54681-2024</t>
        </is>
      </c>
      <c r="B2130" s="1" t="n">
        <v>45618</v>
      </c>
      <c r="C2130" s="1" t="n">
        <v>45634</v>
      </c>
      <c r="D2130" t="inlineStr">
        <is>
          <t>VÄRMLANDS LÄN</t>
        </is>
      </c>
      <c r="E2130" t="inlineStr">
        <is>
          <t>SUNNE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55163-2024</t>
        </is>
      </c>
      <c r="B2131" s="1" t="n">
        <v>45621</v>
      </c>
      <c r="C2131" s="1" t="n">
        <v>45634</v>
      </c>
      <c r="D2131" t="inlineStr">
        <is>
          <t>VÄRMLANDS LÄN</t>
        </is>
      </c>
      <c r="E2131" t="inlineStr">
        <is>
          <t>SUNNE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45634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45634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55121-2024</t>
        </is>
      </c>
      <c r="B2134" s="1" t="n">
        <v>45621</v>
      </c>
      <c r="C2134" s="1" t="n">
        <v>45634</v>
      </c>
      <c r="D2134" t="inlineStr">
        <is>
          <t>VÄRMLANDS LÄN</t>
        </is>
      </c>
      <c r="E2134" t="inlineStr">
        <is>
          <t>SUNNE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45634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55401-2024</t>
        </is>
      </c>
      <c r="B2136" s="1" t="n">
        <v>45622</v>
      </c>
      <c r="C2136" s="1" t="n">
        <v>45634</v>
      </c>
      <c r="D2136" t="inlineStr">
        <is>
          <t>VÄRMLANDS LÄN</t>
        </is>
      </c>
      <c r="E2136" t="inlineStr">
        <is>
          <t>SUNNE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55585-2024</t>
        </is>
      </c>
      <c r="B2137" s="1" t="n">
        <v>45622</v>
      </c>
      <c r="C2137" s="1" t="n">
        <v>45634</v>
      </c>
      <c r="D2137" t="inlineStr">
        <is>
          <t>VÄRMLANDS LÄN</t>
        </is>
      </c>
      <c r="E2137" t="inlineStr">
        <is>
          <t>SUNNE</t>
        </is>
      </c>
      <c r="F2137" t="inlineStr">
        <is>
          <t>Bergvik skog väst AB</t>
        </is>
      </c>
      <c r="G2137" t="n">
        <v>12.8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55628-2024</t>
        </is>
      </c>
      <c r="B2138" s="1" t="n">
        <v>45622</v>
      </c>
      <c r="C2138" s="1" t="n">
        <v>45634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45634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55399-2024</t>
        </is>
      </c>
      <c r="B2140" s="1" t="n">
        <v>45622</v>
      </c>
      <c r="C2140" s="1" t="n">
        <v>45634</v>
      </c>
      <c r="D2140" t="inlineStr">
        <is>
          <t>VÄRMLANDS LÄN</t>
        </is>
      </c>
      <c r="E2140" t="inlineStr">
        <is>
          <t>SUNNE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55501-2024</t>
        </is>
      </c>
      <c r="B2141" s="1" t="n">
        <v>45622</v>
      </c>
      <c r="C2141" s="1" t="n">
        <v>45634</v>
      </c>
      <c r="D2141" t="inlineStr">
        <is>
          <t>VÄRMLANDS LÄN</t>
        </is>
      </c>
      <c r="E2141" t="inlineStr">
        <is>
          <t>SUNNE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45634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45634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55610-2024</t>
        </is>
      </c>
      <c r="B2144" s="1" t="n">
        <v>45622</v>
      </c>
      <c r="C2144" s="1" t="n">
        <v>45634</v>
      </c>
      <c r="D2144" t="inlineStr">
        <is>
          <t>VÄRMLANDS LÄN</t>
        </is>
      </c>
      <c r="E2144" t="inlineStr">
        <is>
          <t>SUNNE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55631-2024</t>
        </is>
      </c>
      <c r="B2145" s="1" t="n">
        <v>45622</v>
      </c>
      <c r="C2145" s="1" t="n">
        <v>45634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55828-2024</t>
        </is>
      </c>
      <c r="B2146" s="1" t="n">
        <v>45622</v>
      </c>
      <c r="C2146" s="1" t="n">
        <v>45634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55900-2024</t>
        </is>
      </c>
      <c r="B2147" s="1" t="n">
        <v>45623</v>
      </c>
      <c r="C2147" s="1" t="n">
        <v>45634</v>
      </c>
      <c r="D2147" t="inlineStr">
        <is>
          <t>VÄRMLANDS LÄN</t>
        </is>
      </c>
      <c r="E2147" t="inlineStr">
        <is>
          <t>SUNNE</t>
        </is>
      </c>
      <c r="F2147" t="inlineStr">
        <is>
          <t>Övriga Aktiebolag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55894-2024</t>
        </is>
      </c>
      <c r="B2148" s="1" t="n">
        <v>45623</v>
      </c>
      <c r="C2148" s="1" t="n">
        <v>45634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56010-2024</t>
        </is>
      </c>
      <c r="B2149" s="1" t="n">
        <v>45623</v>
      </c>
      <c r="C2149" s="1" t="n">
        <v>45634</v>
      </c>
      <c r="D2149" t="inlineStr">
        <is>
          <t>VÄRMLANDS LÄN</t>
        </is>
      </c>
      <c r="E2149" t="inlineStr">
        <is>
          <t>SUNNE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56549-2024</t>
        </is>
      </c>
      <c r="B2150" s="1" t="n">
        <v>45625</v>
      </c>
      <c r="C2150" s="1" t="n">
        <v>45634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45634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56727-2024</t>
        </is>
      </c>
      <c r="B2152" s="1" t="n">
        <v>45628</v>
      </c>
      <c r="C2152" s="1" t="n">
        <v>45634</v>
      </c>
      <c r="D2152" t="inlineStr">
        <is>
          <t>VÄRMLANDS LÄN</t>
        </is>
      </c>
      <c r="E2152" t="inlineStr">
        <is>
          <t>SUNNE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56731-2024</t>
        </is>
      </c>
      <c r="B2153" s="1" t="n">
        <v>45628</v>
      </c>
      <c r="C2153" s="1" t="n">
        <v>45634</v>
      </c>
      <c r="D2153" t="inlineStr">
        <is>
          <t>VÄRMLANDS LÄN</t>
        </is>
      </c>
      <c r="E2153" t="inlineStr">
        <is>
          <t>SUNNE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56773-2024</t>
        </is>
      </c>
      <c r="B2154" s="1" t="n">
        <v>45628</v>
      </c>
      <c r="C2154" s="1" t="n">
        <v>45634</v>
      </c>
      <c r="D2154" t="inlineStr">
        <is>
          <t>VÄRMLANDS LÄN</t>
        </is>
      </c>
      <c r="E2154" t="inlineStr">
        <is>
          <t>SUNNE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56736-2024</t>
        </is>
      </c>
      <c r="B2155" s="1" t="n">
        <v>45628</v>
      </c>
      <c r="C2155" s="1" t="n">
        <v>45634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56740-2024</t>
        </is>
      </c>
      <c r="B2156" s="1" t="n">
        <v>45628</v>
      </c>
      <c r="C2156" s="1" t="n">
        <v>45634</v>
      </c>
      <c r="D2156" t="inlineStr">
        <is>
          <t>VÄRMLANDS LÄN</t>
        </is>
      </c>
      <c r="E2156" t="inlineStr">
        <is>
          <t>SUNNE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56744-2024</t>
        </is>
      </c>
      <c r="B2157" s="1" t="n">
        <v>45628</v>
      </c>
      <c r="C2157" s="1" t="n">
        <v>45634</v>
      </c>
      <c r="D2157" t="inlineStr">
        <is>
          <t>VÄRMLANDS LÄN</t>
        </is>
      </c>
      <c r="E2157" t="inlineStr">
        <is>
          <t>SUNNE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56748-2024</t>
        </is>
      </c>
      <c r="B2158" s="1" t="n">
        <v>45628</v>
      </c>
      <c r="C2158" s="1" t="n">
        <v>45634</v>
      </c>
      <c r="D2158" t="inlineStr">
        <is>
          <t>VÄRMLANDS LÄN</t>
        </is>
      </c>
      <c r="E2158" t="inlineStr">
        <is>
          <t>SUNNE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56752-2024</t>
        </is>
      </c>
      <c r="B2159" s="1" t="n">
        <v>45628</v>
      </c>
      <c r="C2159" s="1" t="n">
        <v>45634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56738-2024</t>
        </is>
      </c>
      <c r="B2160" s="1" t="n">
        <v>45628</v>
      </c>
      <c r="C2160" s="1" t="n">
        <v>45634</v>
      </c>
      <c r="D2160" t="inlineStr">
        <is>
          <t>VÄRMLANDS LÄN</t>
        </is>
      </c>
      <c r="E2160" t="inlineStr">
        <is>
          <t>SUNNE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57678-2024</t>
        </is>
      </c>
      <c r="B2161" s="1" t="n">
        <v>45630</v>
      </c>
      <c r="C2161" s="1" t="n">
        <v>45634</v>
      </c>
      <c r="D2161" t="inlineStr">
        <is>
          <t>VÄRMLANDS LÄN</t>
        </is>
      </c>
      <c r="E2161" t="inlineStr">
        <is>
          <t>SUNNE</t>
        </is>
      </c>
      <c r="F2161" t="inlineStr">
        <is>
          <t>Kyrkan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45634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58367-2024</t>
        </is>
      </c>
      <c r="B2163" s="1" t="n">
        <v>45632</v>
      </c>
      <c r="C2163" s="1" t="n">
        <v>45634</v>
      </c>
      <c r="D2163" t="inlineStr">
        <is>
          <t>VÄRMLANDS LÄN</t>
        </is>
      </c>
      <c r="E2163" t="inlineStr">
        <is>
          <t>SUNNE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45634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58348-2024</t>
        </is>
      </c>
      <c r="B2165" s="1" t="n">
        <v>45632</v>
      </c>
      <c r="C2165" s="1" t="n">
        <v>45634</v>
      </c>
      <c r="D2165" t="inlineStr">
        <is>
          <t>VÄRMLANDS LÄN</t>
        </is>
      </c>
      <c r="E2165" t="inlineStr">
        <is>
          <t>SUNNE</t>
        </is>
      </c>
      <c r="F2165" t="inlineStr">
        <is>
          <t>Bergvik skog väst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45634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58246-2024</t>
        </is>
      </c>
      <c r="B2167" s="1" t="n">
        <v>45632</v>
      </c>
      <c r="C2167" s="1" t="n">
        <v>45634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2024-12-08T15:16:12Z</dcterms:created>
  <dcterms:modified xmlns:dcterms="http://purl.org/dc/terms/" xmlns:xsi="http://www.w3.org/2001/XMLSchema-instance" xsi:type="dcterms:W3CDTF">2024-12-08T15:16:14Z</dcterms:modified>
</cp:coreProperties>
</file>