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45835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45835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45835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45835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45835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45835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45835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45835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45835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45835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45835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45835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45835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45835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45835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45835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45835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45835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45835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45835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45835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45835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45835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45835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45835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45835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45835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45835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45835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45835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45835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45835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45835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45835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45835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45835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45835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45835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45835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45835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45835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45835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45835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45835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45835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45835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45835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45835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45835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45835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45835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45835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45835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45835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45835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45835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45835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45835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45835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45835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45835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45835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45835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45835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45835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45835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45835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45835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45835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45835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45835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45835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45835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45835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45835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45835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45835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45835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45835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45835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45835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45835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45835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45835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45835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45835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45835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45835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45835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45835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45835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45835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45835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45835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45835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45835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45835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45835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45835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45835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45835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45835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45835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45835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45835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45835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45835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45835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45835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45835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45835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45835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45835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45835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45835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45835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45835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45835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45835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45835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45835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45835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45835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45835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45835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45835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45835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45835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45835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45835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45835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45835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45835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45835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45835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45835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45835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45835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45835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45835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45835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45835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45835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45835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45835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45835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45835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45835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45835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45835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45835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45835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45835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45835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45835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45835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45835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45835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45835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45835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45835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45835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45835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45835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45835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45835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45835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45835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45835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45835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45835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45835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45835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45835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45835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45835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45835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45835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45835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45835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45835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45835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45835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45835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45835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45835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45835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45835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45835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45835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45835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45835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45835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45835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45835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45835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45835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45835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45835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45835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45835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45835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45835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45835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45835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45835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45835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45835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45835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45835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45835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45835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45835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45835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45835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45835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45835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45835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45835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45835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45835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45835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45835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45835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45835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45835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45835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45835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45835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45835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45835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45835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45835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45835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45835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45835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45835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45835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45835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45835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45835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45835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45835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45835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45835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45835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45835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45835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45835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45835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45835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45835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45835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45835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45835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45835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45835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45835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45835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45835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45835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45835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45835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45835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45835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45835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45835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45835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45835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45835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45835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45835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45835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45835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45835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45835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45835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45835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45835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45835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45835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45835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45835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45835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45835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45835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45835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45835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45835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45835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45835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45835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45835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45835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45835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45835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45835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45835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45835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45835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45835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45835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45835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45835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45835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45835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45835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45835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45835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45835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45835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45835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45835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45835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45835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45835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45835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45835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45835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45835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45835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45835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45835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45835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45835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45835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45835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45835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45835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45835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45835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45835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45835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45835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45835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45835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45835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45835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45835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45835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45835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45835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45835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45835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45835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45835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45835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45835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45835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45835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45835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45835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45835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45835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45835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45835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45835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45835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45835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45835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45835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45835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45835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45835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45835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45835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45835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45835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45835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45835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45835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45835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45835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45835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45835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45835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45835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45835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45835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45835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45835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45835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45835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45835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45835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45835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45835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45835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45835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45835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45835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45835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45835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45835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45835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45835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45835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45835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45835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45835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45835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45835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45835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45835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45835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45835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45835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45835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45835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45835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45835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45835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45835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45835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45835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45835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45835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45835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45835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45835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45835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45835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45835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45835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45835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45835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45835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45835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45835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45835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45835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45835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45835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45835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45835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45835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45835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45835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45835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45835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45835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45835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45835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45835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45835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45835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45835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45835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45835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45835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45835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45835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45835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45835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45835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45835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45835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45835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45835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45835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45835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45835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45835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45835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45835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45835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45835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45835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45835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45835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45835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45835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45835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45835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45835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45835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45835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45835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45835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45835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45835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45835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45835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45835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45835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45835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45835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45835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45835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45835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45835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45835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45835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45835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45835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45835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45835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45835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45835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45835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45835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45835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45835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45835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45835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45835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45835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45835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45835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45835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45835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45835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45835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45835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45835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45835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45835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45835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45835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45835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45835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45835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45835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45835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45835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45835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45835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45835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45835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45835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45835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45835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45835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45835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45835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45835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45835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45835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45835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45835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45835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45835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45835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45835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45835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45835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45835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45835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45835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45835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45835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45835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45835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45835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45835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45835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45835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45835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45835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45835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45835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45835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45835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45835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45835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45835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45835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45835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45835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45835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45835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45835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45835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45835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45835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45835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45835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45835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45835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45835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45835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45835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45835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45835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45835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45835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45835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45835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45835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45835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45835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45835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45835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45835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45835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45835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45835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45835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45835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45835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45835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45835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45835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45835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45835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45835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45835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45835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45835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45835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45835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45835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45835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45835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45835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45835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45835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45835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45835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45835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45835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45835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45835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45835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45835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45835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45835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45835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45835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45835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45835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45835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45835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45835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45835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45835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45835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45835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45835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45835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45835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45835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45835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45835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45835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45835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45835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45835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45835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45835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45835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45835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45835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45835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45835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45835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45835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45835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45835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45835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45835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45835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45835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45835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45835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45835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45835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45835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45835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45835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45835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45835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45835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45835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45835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45835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45835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45835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45835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45835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45835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45835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45835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45835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45835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45835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45835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45835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45835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45835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45835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45835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45835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45835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45835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45835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45835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45835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45835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45835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45835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45835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45835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45835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45835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45835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45835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45835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45835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45835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45835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45835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45835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45835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45835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45835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45835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45835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45835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45835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45835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45835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45835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45835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45835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45835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45835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45835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45835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45835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45835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45835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45835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45835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45835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45835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45835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45835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45835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45835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45835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45835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45835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45835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45835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45835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45835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45835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45835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45835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45835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45835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45835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45835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45835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45835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45835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45835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45835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45835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45835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45835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45835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45835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45835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45835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45835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45835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45835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45835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45835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45835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45835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45835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45835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45835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45835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45835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45835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45835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45835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45835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45835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45835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45835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45835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45835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45835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45835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45835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45835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45835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45835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45835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45835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45835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45835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45835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45835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45835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45835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45835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45835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45835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45835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45835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45835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45835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45835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45835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45835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45835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45835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45835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45835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45835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45835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45835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45835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45835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45835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45835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45835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45835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45835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45835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45835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45835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45835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45835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45835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45835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45835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45835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45835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45835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45835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45835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45835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45835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45835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45835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45835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45835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45835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45835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45835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45835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45835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45835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45835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45835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45835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45835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45835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45835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45835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45835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45835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45835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45835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45835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45835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45835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45835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45835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45835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45835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45835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45835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45835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45835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45835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45835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45835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45835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45835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45835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45835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45835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45835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45835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45835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45835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45835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45835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45835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45835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45835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45835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45835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45835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45835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45835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45835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45835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45835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45835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45835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45835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45835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45835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45835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45835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45835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45835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45835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45835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45835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45835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45835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45835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45835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45835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45835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45835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45835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45835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45835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45835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45835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45835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45835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45835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45835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45835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45835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45835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45835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45835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45835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45835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45835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45835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45835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45835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45835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45835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45835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45835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45835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45835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45835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45835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45835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45835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45835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45835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45835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45835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45835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45835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45835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45835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45835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45835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45835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45835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45835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45835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45835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45835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45835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45835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45835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45835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45835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45835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45835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45835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45835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45835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45835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45835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45835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45835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45835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45835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45835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45835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45835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45835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45835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45835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45835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45835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45835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45835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45835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45835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45835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45835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45835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45835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45835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45835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45835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45835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45835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45835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45835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45835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45835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45835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45835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45835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45835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45835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45835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45835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45835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45835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45835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45835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45835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45835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45835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45835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45835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45835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45835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45835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45835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45835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45835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45835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45835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45835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45835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45835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45835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45835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45835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45835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45835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45835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45835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45835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45835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45835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45835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45835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45835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45835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45835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45835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45835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45835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45835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45835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45835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45835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45835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45835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45835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45835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45835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45835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45835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45835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45835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45835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45835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45835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45835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45835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45835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45835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45835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45835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45835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45835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45835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45835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45835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45835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45835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45835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45835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45835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45835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45835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45835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45835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45835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45835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45835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45835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45835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45835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45835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45835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45835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45835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45835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45835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45835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45835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45835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45835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45835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45835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45835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45835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45835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45835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45835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45835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45835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45835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45835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45835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45835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45835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45835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45835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45835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45835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45835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45835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45835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45835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45835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45835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45835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45835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45835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45835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45835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45835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45835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45835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45835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45835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45835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45835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45835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45835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45835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45835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45835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45835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45835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45835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45835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45835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45835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45835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45835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45835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45835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45835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45835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45835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45835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45835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45835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45835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45835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45835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45835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45835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45835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45835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45835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45835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45835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45835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45835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45835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45835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45835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45835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45835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45835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45835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45835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45835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45835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45835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45835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45835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45835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45835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45835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45835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45835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45835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45835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45835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45835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45835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45835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45835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45835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45835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45835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45835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45835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45835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45835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45835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45835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45835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45835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45835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45835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45835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45835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45835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45835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45835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45835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45835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45835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45835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45835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45835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45835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45835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45835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45835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45835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45835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45835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45835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45835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45835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45835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45835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45835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45835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45835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45835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45835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45835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45835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45835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45835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45835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45835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45835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45835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45835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45835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45835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45835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45835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45835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45835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45835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45835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45835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45835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45835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45835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45835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45835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45835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45835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45835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45835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45835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45835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45835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45835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45835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45835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45835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45835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45835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45835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45835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45835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45835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45835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45835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45835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45835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45835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45835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45835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45835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45835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45835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45835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45835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45835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45835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45835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45835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45835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45835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45835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45835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45835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45835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45835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45835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45835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45835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45835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45835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45835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45835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45835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45835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45835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45835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45835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45835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45835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45835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45835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45835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45835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45835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45835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45835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45835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45835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45835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45835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45835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45835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45835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45835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45835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45835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45835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45835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45835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45835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45835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45835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45835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45835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45835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45835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45835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45835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45835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45835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45835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45835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45835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45835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45835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45835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45835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45835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45835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45835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45835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45835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45835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45835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45835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45835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45835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45835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45835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45835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45835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45835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45835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45835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45835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45835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45835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45835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45835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45835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45835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45835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45835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45835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45835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45835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45835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45835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45835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45835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45835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45835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45835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45835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45835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45835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45835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45835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45835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45835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45835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45835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45835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45835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45835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45835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45835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45835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45835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45835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45835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45835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45835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45835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45835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45835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45835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45835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45835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45835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45835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45835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45835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45835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45835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45835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45835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45835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45835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45835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45835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45835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45835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45835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45835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45835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45835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45835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45835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45835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45835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45835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45835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45835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45835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45835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45835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45835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45835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45835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45835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45835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45835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45835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45835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45835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45835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45835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45835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45835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45835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45835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45835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45835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45835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45835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45835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45835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45835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45835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45835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45835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45835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45835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45835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45835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45835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45835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45835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45835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45835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45835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45835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45835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45835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45835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45835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45835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45835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45835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45835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45835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45835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45835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45835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45835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45835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45835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45835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45835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45835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45835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45835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45835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45835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45835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45835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45835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45835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45835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45835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45835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45835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45835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45835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45835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45835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45835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45835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45835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45835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45835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45835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45835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45835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45835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45835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45835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45835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45835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45835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45835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45835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45835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45835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45835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45835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45835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45835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45835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45835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45835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45835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45835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45835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45835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45835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45835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45835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45835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45835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45835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45835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45835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45835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45835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45835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45835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45835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45835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45835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45835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45835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45835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45835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45835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45835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45835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45835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45835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45835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45835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45835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45835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45835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45835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45835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45835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45835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45835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45835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45835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45835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45835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45835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45835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45835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45835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45835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45835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45835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45835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45835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45835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45835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45835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45835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45835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45835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45835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45835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45835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45835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45835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45835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45835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45835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45835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45835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45835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45835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45835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45835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45835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45835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45835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45835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45835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45835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45835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45835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45835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45835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45835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45835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45835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45835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45835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45835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45835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45835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45835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45835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45835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45835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45835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45835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45835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45835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45835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45835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45835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45835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45835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45835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45835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45835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45835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45835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45835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45835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45835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45835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45835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45835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45835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45835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45835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45835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45835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45835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45835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45835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45835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45835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45835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45835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45835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45835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45835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45835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45835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45835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45835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45835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45835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45835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45835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45835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45835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45835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45835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45835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45835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45835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45835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45835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45835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45835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45835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45835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45835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45835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45835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45835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45835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45835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45835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45835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45835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45835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45835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45835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45835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45835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45835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45835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45835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45835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45835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45835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45835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45835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45835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45835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45835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45835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45835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45835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45835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45835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45835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45835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45835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45835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45835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45835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45835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45835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45835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45835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45835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45835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45835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45835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45835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45835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45835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45835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45835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45835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45835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45835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45835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45835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45835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45835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45835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45835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45835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45835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45835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45835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45835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45835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45835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45835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45835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45835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45835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45835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45835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45835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45835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45835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45835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45835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45835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45835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45835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45835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45835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45835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45835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45835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45835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45835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45835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45835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45835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45835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45835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45835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45835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45835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45835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45835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45835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45835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45835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45835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45835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45835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45835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45835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45835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45835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45835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45835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45835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45835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45835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45835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45835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45835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45835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45835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45835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45835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45835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45835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45835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45835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45835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45835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45835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45835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45835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45835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45835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45835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45835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45835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45835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45835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45835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45835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45835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45835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45835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45835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45835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45835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45835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45835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45835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45835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45835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45835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45835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45835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45835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45835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45835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45835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45835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45835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45835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45835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45835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45835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45835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45835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45835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45835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45835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45835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45835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45835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45835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45835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45835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45835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45835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45835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45835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45835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45835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45835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45835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45835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45835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45835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45835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45835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45835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45835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45835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45835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45835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45835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45835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45835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45835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45835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45835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45835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45835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45835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45835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45835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45835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45835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45835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45835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45835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45835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45835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45835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45835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45835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45835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45835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45835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45835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45835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45835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45835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45835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45835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45835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45835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45835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45835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45835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45835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45835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45835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45835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45835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45835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45835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45835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45835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45835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45835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45835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45835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45835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45835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45835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45835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45835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45835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45835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45835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45835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45835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45835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45835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45835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45835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45835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45835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45835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45835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45835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45835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45835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45835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45835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45835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45835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45835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45835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45835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45835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45835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45835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45835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45835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45835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45835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45835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45835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45835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45835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45835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45835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45835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45835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45835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45835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45835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45835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45835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45835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45835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45835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45835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45835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45835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45835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45835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45835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45835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45835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45835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45835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45835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45835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45835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45835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45835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45835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45835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45835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45835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45835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45835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45835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45835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45835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45835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45835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45835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45835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45835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45835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45835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45835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45835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45835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45835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45835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45835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45835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45835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45835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45835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45835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45835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45835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45835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45835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45835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45835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45835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45835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45835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45835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45835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45835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45835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45835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45835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45835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45835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45835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45835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45835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45835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45835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45835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45835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45835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45835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45835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45835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45835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45835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45835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45835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45835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45835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45835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45835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45835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45835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45835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45835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45835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45835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45835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45835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45835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45835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45835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45835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45835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45835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45835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45835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45835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45835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45835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45835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45835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45835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45835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45835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45835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45835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45835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45835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45835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45835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45835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45835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45835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45835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45835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45835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45835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45835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45835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45835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45835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45835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45835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45835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45835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45835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45835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45835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45835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45835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45835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45835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45835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45835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45835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45835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45835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45835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45835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45835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45835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45835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45835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45835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45835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45835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45835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45835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45835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45835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45835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45835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45835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45835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45835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45835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45835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45835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45835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45835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45835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45835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45835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45835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45835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45835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45835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45835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45835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45835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45835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45835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45835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45835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45835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45835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45835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45835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45835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45835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45835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45835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45835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45835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45835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45835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45835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45835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45835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45835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45835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45835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45835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45835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45835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45835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45835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45835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45835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45835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45835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45835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45835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45835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45835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45835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45835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45835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45835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45835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45835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45835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45835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45835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45835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45835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45835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45835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45835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45835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45835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45835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45835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45835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45835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45835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45835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45835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45835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45835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45835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45835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45835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45835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45835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45835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45835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45835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45835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45835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45835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45835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45835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45835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45835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45835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45835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45835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45835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45835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45835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45835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45835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45835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45835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45835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45835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45835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45835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45835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45835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45835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45835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45835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45835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45835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45835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45835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45835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45835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45835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45835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45835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45835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45835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45835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45835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45835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45835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45835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45835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45835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45835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45835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45835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45835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45835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45835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45835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45835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45835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45835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45835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45835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45835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45835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45835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45835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45835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45835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45835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45835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45835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45835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45835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45835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45835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45835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45835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45835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45835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45835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45835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45835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45835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45835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45835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45835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45835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45835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45835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45835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45835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45835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45835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45835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45835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45835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45835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45835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45835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45835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45835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45835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45835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45835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45835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45835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45835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45835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45835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45835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45835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45835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45835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45835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45835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45835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45835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45835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45835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45835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45835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45835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45835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45835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45835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45835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45835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45835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45835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45835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45835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45835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45835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45835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45835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45835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45835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45835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45835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45835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45835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45835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45835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45835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45835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45835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45835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45835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45835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45835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45835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45835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45835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45835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45835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45835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45835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45835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45835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45835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45835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45835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45835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45835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45835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45835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45835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45835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45835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45835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45835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45835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45835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45835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45835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45835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45835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45835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45835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45835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45835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45835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45835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45835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45835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45835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45835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45835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45835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45835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45835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45835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45835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45835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45835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45835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45835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45835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45835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45835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45835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45835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45835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45835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45835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45835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45835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45835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45835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45835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45835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45835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45835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45835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45835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45835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45835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45835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45835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45835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45835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45835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45835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45835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45835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45835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45835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45835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45835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45835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45835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45835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45835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45835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45835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45835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45835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45835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45835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45835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45835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45835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45835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45835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45835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45835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45835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45835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45835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45835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45835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45835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45835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45835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45835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45835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45835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45835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45835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45835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45835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45835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45835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45835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27302-2025</t>
        </is>
      </c>
      <c r="B2468" s="1" t="n">
        <v>45812</v>
      </c>
      <c r="C2468" s="1" t="n">
        <v>45835</v>
      </c>
      <c r="D2468" t="inlineStr">
        <is>
          <t>VÄRMLANDS LÄN</t>
        </is>
      </c>
      <c r="E2468" t="inlineStr">
        <is>
          <t>SUNNE</t>
        </is>
      </c>
      <c r="F2468" t="inlineStr">
        <is>
          <t>Bergvik skog väst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45835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27342-2025</t>
        </is>
      </c>
      <c r="B2470" s="1" t="n">
        <v>45812</v>
      </c>
      <c r="C2470" s="1" t="n">
        <v>45835</v>
      </c>
      <c r="D2470" t="inlineStr">
        <is>
          <t>VÄRMLANDS LÄN</t>
        </is>
      </c>
      <c r="E2470" t="inlineStr">
        <is>
          <t>SUNNE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45835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45835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45835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45835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27444-2025</t>
        </is>
      </c>
      <c r="B2475" s="1" t="n">
        <v>45813</v>
      </c>
      <c r="C2475" s="1" t="n">
        <v>45835</v>
      </c>
      <c r="D2475" t="inlineStr">
        <is>
          <t>VÄRMLANDS LÄN</t>
        </is>
      </c>
      <c r="E2475" t="inlineStr">
        <is>
          <t>SUNNE</t>
        </is>
      </c>
      <c r="F2475" t="inlineStr">
        <is>
          <t>Bergvik skog väst AB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27710-2025</t>
        </is>
      </c>
      <c r="B2476" s="1" t="n">
        <v>45813</v>
      </c>
      <c r="C2476" s="1" t="n">
        <v>45835</v>
      </c>
      <c r="D2476" t="inlineStr">
        <is>
          <t>VÄRMLANDS LÄN</t>
        </is>
      </c>
      <c r="E2476" t="inlineStr">
        <is>
          <t>SUNNE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45835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45835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45835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45835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45835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45835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28771-2025</t>
        </is>
      </c>
      <c r="B2483" s="1" t="n">
        <v>45820</v>
      </c>
      <c r="C2483" s="1" t="n">
        <v>45835</v>
      </c>
      <c r="D2483" t="inlineStr">
        <is>
          <t>VÄRMLANDS LÄN</t>
        </is>
      </c>
      <c r="E2483" t="inlineStr">
        <is>
          <t>SUNNE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45835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28772-2025</t>
        </is>
      </c>
      <c r="B2485" s="1" t="n">
        <v>45820</v>
      </c>
      <c r="C2485" s="1" t="n">
        <v>45835</v>
      </c>
      <c r="D2485" t="inlineStr">
        <is>
          <t>VÄRMLANDS LÄN</t>
        </is>
      </c>
      <c r="E2485" t="inlineStr">
        <is>
          <t>SUNNE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29178-2025</t>
        </is>
      </c>
      <c r="B2486" s="1" t="n">
        <v>45821</v>
      </c>
      <c r="C2486" s="1" t="n">
        <v>45835</v>
      </c>
      <c r="D2486" t="inlineStr">
        <is>
          <t>VÄRMLANDS LÄN</t>
        </is>
      </c>
      <c r="E2486" t="inlineStr">
        <is>
          <t>SUNNE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45835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29062-2025</t>
        </is>
      </c>
      <c r="B2488" s="1" t="n">
        <v>45821</v>
      </c>
      <c r="C2488" s="1" t="n">
        <v>45835</v>
      </c>
      <c r="D2488" t="inlineStr">
        <is>
          <t>VÄRMLANDS LÄN</t>
        </is>
      </c>
      <c r="E2488" t="inlineStr">
        <is>
          <t>SUNNE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29175-2025</t>
        </is>
      </c>
      <c r="B2489" s="1" t="n">
        <v>45821</v>
      </c>
      <c r="C2489" s="1" t="n">
        <v>45835</v>
      </c>
      <c r="D2489" t="inlineStr">
        <is>
          <t>VÄRMLANDS LÄN</t>
        </is>
      </c>
      <c r="E2489" t="inlineStr">
        <is>
          <t>SUNNE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45835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45835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45835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29696-2025</t>
        </is>
      </c>
      <c r="B2493" s="1" t="n">
        <v>45825</v>
      </c>
      <c r="C2493" s="1" t="n">
        <v>45835</v>
      </c>
      <c r="D2493" t="inlineStr">
        <is>
          <t>VÄRMLANDS LÄN</t>
        </is>
      </c>
      <c r="E2493" t="inlineStr">
        <is>
          <t>SUNNE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29601-2025</t>
        </is>
      </c>
      <c r="B2494" s="1" t="n">
        <v>45825</v>
      </c>
      <c r="C2494" s="1" t="n">
        <v>45835</v>
      </c>
      <c r="D2494" t="inlineStr">
        <is>
          <t>VÄRMLANDS LÄN</t>
        </is>
      </c>
      <c r="E2494" t="inlineStr">
        <is>
          <t>SUNNE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29825-2025</t>
        </is>
      </c>
      <c r="B2495" s="1" t="n">
        <v>45825</v>
      </c>
      <c r="C2495" s="1" t="n">
        <v>45835</v>
      </c>
      <c r="D2495" t="inlineStr">
        <is>
          <t>VÄRMLANDS LÄN</t>
        </is>
      </c>
      <c r="E2495" t="inlineStr">
        <is>
          <t>SUNNE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29824-2025</t>
        </is>
      </c>
      <c r="B2496" s="1" t="n">
        <v>45825</v>
      </c>
      <c r="C2496" s="1" t="n">
        <v>45835</v>
      </c>
      <c r="D2496" t="inlineStr">
        <is>
          <t>VÄRMLANDS LÄN</t>
        </is>
      </c>
      <c r="E2496" t="inlineStr">
        <is>
          <t>SUNNE</t>
        </is>
      </c>
      <c r="G2496" t="n">
        <v>4.5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29967-2025</t>
        </is>
      </c>
      <c r="B2497" s="1" t="n">
        <v>45826</v>
      </c>
      <c r="C2497" s="1" t="n">
        <v>45835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29948-2025</t>
        </is>
      </c>
      <c r="B2498" s="1" t="n">
        <v>45826</v>
      </c>
      <c r="C2498" s="1" t="n">
        <v>45835</v>
      </c>
      <c r="D2498" t="inlineStr">
        <is>
          <t>VÄRMLANDS LÄN</t>
        </is>
      </c>
      <c r="E2498" t="inlineStr">
        <is>
          <t>SUNNE</t>
        </is>
      </c>
      <c r="F2498" t="inlineStr">
        <is>
          <t>Kyrkan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30027-2025</t>
        </is>
      </c>
      <c r="B2499" s="1" t="n">
        <v>45826</v>
      </c>
      <c r="C2499" s="1" t="n">
        <v>45835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30006-2025</t>
        </is>
      </c>
      <c r="B2500" s="1" t="n">
        <v>45826</v>
      </c>
      <c r="C2500" s="1" t="n">
        <v>45835</v>
      </c>
      <c r="D2500" t="inlineStr">
        <is>
          <t>VÄRMLANDS LÄN</t>
        </is>
      </c>
      <c r="E2500" t="inlineStr">
        <is>
          <t>SUNNE</t>
        </is>
      </c>
      <c r="F2500" t="inlineStr">
        <is>
          <t>Kommuner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30041-2025</t>
        </is>
      </c>
      <c r="B2501" s="1" t="n">
        <v>45826</v>
      </c>
      <c r="C2501" s="1" t="n">
        <v>45835</v>
      </c>
      <c r="D2501" t="inlineStr">
        <is>
          <t>VÄRMLANDS LÄN</t>
        </is>
      </c>
      <c r="E2501" t="inlineStr">
        <is>
          <t>SUNNE</t>
        </is>
      </c>
      <c r="F2501" t="inlineStr">
        <is>
          <t>Bergvik skog väst AB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45835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>
      <c r="A2503" t="inlineStr">
        <is>
          <t>A 31713-2025</t>
        </is>
      </c>
      <c r="B2503" s="1" t="n">
        <v>45834</v>
      </c>
      <c r="C2503" s="1" t="n">
        <v>45835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2025-06-27T19:28:00Z</dcterms:created>
  <dcterms:modified xmlns:dcterms="http://purl.org/dc/terms/" xmlns:xsi="http://www.w3.org/2001/XMLSchema-instance" xsi:type="dcterms:W3CDTF">2025-06-27T19:28:03Z</dcterms:modified>
</cp:coreProperties>
</file>