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45267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45267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45267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45267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45267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45267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45267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45267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45267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45267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45267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45267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45267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45267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45267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45267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45267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45267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45267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45267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45267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45267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45267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45267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45267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45267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45267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45267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45267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45267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45267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45267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45267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45267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45267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45267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45267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45267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45267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45267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45267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45267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45267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45267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45267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45267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45267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45267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45267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45267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45267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45267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45267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45267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45267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45267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45267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45267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45267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45267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45267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45267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45267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45267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45267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45267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45267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45267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45267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45267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45267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45267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45267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45267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45267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45267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45267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45267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45267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45267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45267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45267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45267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45267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45267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45267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45267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45267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45267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45267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45267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45267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45267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45267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45267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45267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45267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45267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45267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45267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45267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45267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45267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45267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45267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45267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45267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45267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45267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45267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45267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45267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45267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45267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45267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45267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45267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45267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45267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45267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45267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45267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45267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45267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45267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45267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45267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45267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45267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45267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45267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45267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45267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45267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45267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45267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45267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45267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45267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45267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45267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45267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45267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45267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45267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45267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45267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45267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45267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45267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45267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45267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45267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45267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45267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45267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45267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45267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45267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45267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45267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45267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45267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45267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45267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45267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45267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45267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45267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45267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45267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45267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45267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45267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45267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45267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45267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45267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45267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45267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45267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45267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45267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45267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45267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45267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45267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45267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45267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45267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45267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45267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45267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45267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45267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45267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45267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45267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45267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45267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45267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45267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45267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45267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45267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45267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45267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45267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45267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45267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45267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45267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45267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45267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45267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45267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45267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45267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45267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45267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45267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45267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45267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45267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45267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45267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45267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45267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45267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45267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45267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45267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45267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45267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45267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45267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45267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45267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45267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45267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45267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45267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45267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45267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45267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45267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45267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45267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45267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45267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45267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45267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45267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45267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45267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45267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45267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45267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45267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45267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45267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45267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45267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45267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45267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45267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45267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45267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45267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45267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45267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45267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45267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45267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45267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45267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45267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45267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45267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45267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45267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45267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45267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45267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45267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45267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45267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45267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45267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45267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45267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45267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45267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45267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45267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45267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45267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45267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45267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45267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45267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45267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45267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45267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45267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45267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45267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45267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45267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45267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45267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45267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45267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45267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45267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45267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45267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45267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45267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45267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45267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45267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45267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45267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45267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45267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45267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45267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45267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45267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45267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45267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45267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45267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45267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45267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45267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45267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45267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45267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45267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45267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45267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45267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45267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45267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45267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45267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45267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45267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45267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45267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45267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45267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45267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45267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45267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45267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45267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45267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45267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45267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45267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45267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45267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45267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45267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45267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45267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45267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45267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45267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45267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45267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45267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45267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45267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45267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45267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45267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45267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45267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45267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45267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45267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45267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45267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45267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45267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45267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45267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45267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45267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45267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45267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45267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45267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45267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45267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45267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45267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45267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45267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45267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45267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45267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45267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45267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45267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45267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45267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45267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45267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45267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45267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45267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45267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45267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45267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45267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45267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45267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45267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45267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45267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45267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45267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45267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45267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45267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45267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45267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45267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45267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45267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45267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45267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45267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45267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45267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45267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45267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45267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45267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45267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45267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45267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45267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45267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45267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45267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45267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45267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45267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45267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45267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45267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45267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45267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45267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45267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45267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45267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45267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45267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45267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45267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45267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45267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45267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45267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45267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45267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45267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45267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45267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45267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45267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45267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45267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45267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45267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45267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45267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45267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45267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45267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45267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45267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45267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45267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45267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45267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45267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45267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45267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45267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45267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45267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45267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45267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45267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45267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45267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45267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45267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45267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45267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45267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45267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45267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45267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45267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45267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45267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45267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45267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45267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45267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45267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45267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45267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45267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45267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45267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45267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45267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45267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45267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45267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45267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45267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45267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45267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45267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45267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45267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45267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45267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45267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45267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45267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45267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45267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45267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45267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45267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45267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45267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45267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45267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45267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45267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45267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45267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45267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45267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45267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45267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45267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45267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45267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45267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45267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45267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45267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45267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45267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45267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45267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45267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45267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45267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45267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45267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45267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45267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45267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45267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45267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45267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45267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45267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45267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45267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45267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45267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45267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45267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45267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45267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45267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45267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45267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45267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45267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45267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45267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45267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45267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45267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45267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45267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45267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45267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45267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45267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45267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45267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45267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45267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45267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45267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45267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45267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45267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45267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45267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45267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45267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45267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45267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45267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45267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45267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45267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45267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45267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45267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45267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45267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45267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45267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45267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45267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45267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45267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45267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45267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45267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45267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45267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45267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45267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45267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45267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45267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45267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45267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45267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45267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45267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45267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45267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45267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45267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45267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45267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45267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45267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45267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45267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45267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45267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45267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45267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45267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45267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45267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45267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45267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45267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45267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45267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45267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45267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45267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45267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45267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45267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45267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45267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45267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45267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45267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45267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45267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45267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45267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45267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45267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45267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45267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45267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45267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45267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45267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45267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45267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45267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45267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45267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45267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45267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45267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45267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45267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45267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45267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45267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45267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45267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45267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45267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45267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45267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45267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45267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45267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45267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45267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45267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45267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45267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45267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45267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45267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45267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45267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45267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45267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45267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45267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45267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45267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45267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45267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45267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45267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45267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45267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45267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45267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45267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45267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45267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45267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45267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45267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45267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45267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45267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45267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45267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45267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45267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45267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45267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45267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45267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45267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45267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45267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45267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45267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45267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45267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45267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45267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45267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45267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45267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45267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45267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45267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45267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45267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45267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45267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45267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45267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45267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45267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45267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45267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45267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45267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45267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45267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45267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45267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45267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45267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45267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45267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45267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45267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45267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45267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45267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45267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45267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45267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45267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45267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45267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45267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45267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45267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45267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45267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45267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45267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45267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45267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45267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45267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45267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45267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45267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45267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45267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45267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45267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45267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45267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45267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45267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45267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45267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45267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45267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45267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45267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45267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45267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45267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45267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45267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45267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45267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45267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45267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45267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45267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45267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45267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45267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45267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45267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45267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45267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45267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45267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45267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45267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45267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45267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45267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45267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45267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45267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45267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45267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45267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45267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45267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45267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45267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45267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45267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45267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45267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45267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45267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45267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45267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45267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45267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45267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45267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45267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45267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45267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55499-2023</t>
        </is>
      </c>
      <c r="B916" s="1" t="n">
        <v>45238</v>
      </c>
      <c r="C916" s="1" t="n">
        <v>45267</v>
      </c>
      <c r="D916" t="inlineStr">
        <is>
          <t>VÄRMLANDS LÄN</t>
        </is>
      </c>
      <c r="E916" t="inlineStr">
        <is>
          <t>KARLSTAD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45267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56041-2023</t>
        </is>
      </c>
      <c r="B918" s="1" t="n">
        <v>45240</v>
      </c>
      <c r="C918" s="1" t="n">
        <v>45267</v>
      </c>
      <c r="D918" t="inlineStr">
        <is>
          <t>VÄRMLANDS LÄN</t>
        </is>
      </c>
      <c r="E918" t="inlineStr">
        <is>
          <t>KARLSTAD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45267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56574-2023</t>
        </is>
      </c>
      <c r="B920" s="1" t="n">
        <v>45243</v>
      </c>
      <c r="C920" s="1" t="n">
        <v>45267</v>
      </c>
      <c r="D920" t="inlineStr">
        <is>
          <t>VÄRMLANDS LÄN</t>
        </is>
      </c>
      <c r="E920" t="inlineStr">
        <is>
          <t>KARLSTAD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45267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45267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45267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45267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45267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45267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45267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45267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45267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45267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45267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45267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45267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45267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45267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45267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61106-2023</t>
        </is>
      </c>
      <c r="B937" s="1" t="n">
        <v>45260</v>
      </c>
      <c r="C937" s="1" t="n">
        <v>45267</v>
      </c>
      <c r="D937" t="inlineStr">
        <is>
          <t>VÄRMLANDS LÄN</t>
        </is>
      </c>
      <c r="E937" t="inlineStr">
        <is>
          <t>KARLSTAD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61095-2023</t>
        </is>
      </c>
      <c r="B938" s="1" t="n">
        <v>45260</v>
      </c>
      <c r="C938" s="1" t="n">
        <v>45267</v>
      </c>
      <c r="D938" t="inlineStr">
        <is>
          <t>VÄRMLANDS LÄN</t>
        </is>
      </c>
      <c r="E938" t="inlineStr">
        <is>
          <t>KARLSTAD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61111-2023</t>
        </is>
      </c>
      <c r="B939" s="1" t="n">
        <v>45260</v>
      </c>
      <c r="C939" s="1" t="n">
        <v>45267</v>
      </c>
      <c r="D939" t="inlineStr">
        <is>
          <t>VÄRMLANDS LÄN</t>
        </is>
      </c>
      <c r="E939" t="inlineStr">
        <is>
          <t>KARLSTAD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61084-2023</t>
        </is>
      </c>
      <c r="B940" s="1" t="n">
        <v>45260</v>
      </c>
      <c r="C940" s="1" t="n">
        <v>45267</v>
      </c>
      <c r="D940" t="inlineStr">
        <is>
          <t>VÄRMLANDS LÄN</t>
        </is>
      </c>
      <c r="E940" t="inlineStr">
        <is>
          <t>KARLSTAD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61102-2023</t>
        </is>
      </c>
      <c r="B941" s="1" t="n">
        <v>45260</v>
      </c>
      <c r="C941" s="1" t="n">
        <v>45267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61112-2023</t>
        </is>
      </c>
      <c r="B942" s="1" t="n">
        <v>45260</v>
      </c>
      <c r="C942" s="1" t="n">
        <v>45267</v>
      </c>
      <c r="D942" t="inlineStr">
        <is>
          <t>VÄRMLANDS LÄN</t>
        </is>
      </c>
      <c r="E942" t="inlineStr">
        <is>
          <t>KARLSTAD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45267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45267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45267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45267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45267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45267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61005-2023</t>
        </is>
      </c>
      <c r="B949" s="1" t="n">
        <v>45261</v>
      </c>
      <c r="C949" s="1" t="n">
        <v>45267</v>
      </c>
      <c r="D949" t="inlineStr">
        <is>
          <t>VÄRMLANDS LÄN</t>
        </is>
      </c>
      <c r="E949" t="inlineStr">
        <is>
          <t>KARLSTAD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45267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45267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45267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45267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45267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61650-2023</t>
        </is>
      </c>
      <c r="B955" s="1" t="n">
        <v>45265</v>
      </c>
      <c r="C955" s="1" t="n">
        <v>45267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2023-12-07T09:30:31Z</dcterms:created>
  <dcterms:modified xmlns:dcterms="http://purl.org/dc/terms/" xmlns:xsi="http://www.w3.org/2001/XMLSchema-instance" xsi:type="dcterms:W3CDTF">2023-12-07T09:30:31Z</dcterms:modified>
</cp:coreProperties>
</file>