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45259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45259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45259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45259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45259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45259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45259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45259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45259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45259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45259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45259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45259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45259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45259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45259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45259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45259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45259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45259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45259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45259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45259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45259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45259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45259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45259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45259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45259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45259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45259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45259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45259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45259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45259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45259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45259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45259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45259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45259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45259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45259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45259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45259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45259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45259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45259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45259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45259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45259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45259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45259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45259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45259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45259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45259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45259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45259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45259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45259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45259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45259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45259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45259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45259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45259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45259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45259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45259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45259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45259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45259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45259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45259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45259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45259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45259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45259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45259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45259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45259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45259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45259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45259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45259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45259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45259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45259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45259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45259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45259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45259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45259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45259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45259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45259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45259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45259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45259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45259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45259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45259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45259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45259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45259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45259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45259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45259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45259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45259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45259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45259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45259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45259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45259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45259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45259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45259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45259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45259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45259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45259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45259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45259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45259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45259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45259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45259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45259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45259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45259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45259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45259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45259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45259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45259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45259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45259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45259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45259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45259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45259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45259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45259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45259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45259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45259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45259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45259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45259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45259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45259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45259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45259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45259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45259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45259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45259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45259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45259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45259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45259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45259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45259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45259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45259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45259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45259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45259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45259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45259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45259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45259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45259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45259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45259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45259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45259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45259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45259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45259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45259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45259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45259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45259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45259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45259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45259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45259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45259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45259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45259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45259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45259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45259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45259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45259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45259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45259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45259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45259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45259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45259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45259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45259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45259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45259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45259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45259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45259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45259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45259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45259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45259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45259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45259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45259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45259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45259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45259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45259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45259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45259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45259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45259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45259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45259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45259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45259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45259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45259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45259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45259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45259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45259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45259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45259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45259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45259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45259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45259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45259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45259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45259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45259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45259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45259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45259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45259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45259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45259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45259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45259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45259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45259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45259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45259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45259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45259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45259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45259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45259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45259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45259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45259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45259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45259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45259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45259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45259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45259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45259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45259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45259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45259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45259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45259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45259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45259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45259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45259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45259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45259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45259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45259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45259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45259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45259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45259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45259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45259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45259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45259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45259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45259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45259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45259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45259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45259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45259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45259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45259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45259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45259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45259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45259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45259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45259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45259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45259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45259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45259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45259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45259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45259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45259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45259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45259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45259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45259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45259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45259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45259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45259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45259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45259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45259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45259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45259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45259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45259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45259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45259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45259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45259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45259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45259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45259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45259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45259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45259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45259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45259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45259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45259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45259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45259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45259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45259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45259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45259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45259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45259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45259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45259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45259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45259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45259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45259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45259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45259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45259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45259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45259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45259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45259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45259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45259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45259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45259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45259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45259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45259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45259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45259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45259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45259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45259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45259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45259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45259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45259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45259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45259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45259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45259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45259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45259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45259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45259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45259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45259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45259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45259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45259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45259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45259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45259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45259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45259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45259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45259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45259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45259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45259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45259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45259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45259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45259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45259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45259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45259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45259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45259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45259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45259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45259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45259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45259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45259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45259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45259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45259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45259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45259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45259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45259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45259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45259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45259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45259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45259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45259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45259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45259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45259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45259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45259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45259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45259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45259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45259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45259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45259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45259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45259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45259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45259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45259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45259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45259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45259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45259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45259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45259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45259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45259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45259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45259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45259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45259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45259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45259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45259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45259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45259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45259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45259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45259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45259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45259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45259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45259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45259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45259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45259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45259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45259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45259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45259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45259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45259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45259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45259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45259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45259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45259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45259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45259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45259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45259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45259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45259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45259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45259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45259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45259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45259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45259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45259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45259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45259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45259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45259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45259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45259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45259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45259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45259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45259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45259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45259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45259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45259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45259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45259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45259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45259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45259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45259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45259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45259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45259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45259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45259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45259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45259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45259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45259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45259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45259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45259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45259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45259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45259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45259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45259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45259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45259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45259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45259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45259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45259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45259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45259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45259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45259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45259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45259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45259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45259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45259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45259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45259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45259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45259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45259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45259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45259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45259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45259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45259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45259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45259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45259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45259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45259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45259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45259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45259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45259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45259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45259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45259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45259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45259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45259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45259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45259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45259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45259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45259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45259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45259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45259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45259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45259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45259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45259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45259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45259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45259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45259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45259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45259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45259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45259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45259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45259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45259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45259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45259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45259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45259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45259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45259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45259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45259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45259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45259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45259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45259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45259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45259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45259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45259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45259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45259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45259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45259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45259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45259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45259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45259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45259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45259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45259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45259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45259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45259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45259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45259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45259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45259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45259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45259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45259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45259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45259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45259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45259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45259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45259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45259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45259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45259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45259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45259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45259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45259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45259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45259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45259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45259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45259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45259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45259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45259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45259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45259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45259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45259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45259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45259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45259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45259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45259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45259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45259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45259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45259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45259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45259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45259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45259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45259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45259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45259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45259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45259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45259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45259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45259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45259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45259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45259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45259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45259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45259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45259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45259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45259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45259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45259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45259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45259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45259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45259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45259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45259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45259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45259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45259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45259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45259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45259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45259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45259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45259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45259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45259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45259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45259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45259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45259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45259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45259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45259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45259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45259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45259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45259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45259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45259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45259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45259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45259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45259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45259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45259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45259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45259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45259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45259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45259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45259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45259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45259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45259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45259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45259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45259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45259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45259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45259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45259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45259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45259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45259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45259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45259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45259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45259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45259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45259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45259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45259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45259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45259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45259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45259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45259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45259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45259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45259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45259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45259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45259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45259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45259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45259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45259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45259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45259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45259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45259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45259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45259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45259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45259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45259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45259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45259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45259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45259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45259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45259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45259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45259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45259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45259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45259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45259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45259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45259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45259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45259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45259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45259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45259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45259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45259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45259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45259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45259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45259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45259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45259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45259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45259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45259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45259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45259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45259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45259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45259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45259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45259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45259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45259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45259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45259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45259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45259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45259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45259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45259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45259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45259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45259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45259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45259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45259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45259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45259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45259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45259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45259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45259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45259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45259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45259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45259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45259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45259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45259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45259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45259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45259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45259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45259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45259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45259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45259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45259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45259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45259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45259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45259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45259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45259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45259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45259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45259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45259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45259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45259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45259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45259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45259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45259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45259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45259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45259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45259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45259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45259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45259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45259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45259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45259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45259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45259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45259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45259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45259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45259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45259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45259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45259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45259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45259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45259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45259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45259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45259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45259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45259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45259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45259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45259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45259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45259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45259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45259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45259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45259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45259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45259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45259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45259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45259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45259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55506-2023</t>
        </is>
      </c>
      <c r="B915" s="1" t="n">
        <v>45238</v>
      </c>
      <c r="C915" s="1" t="n">
        <v>45259</v>
      </c>
      <c r="D915" t="inlineStr">
        <is>
          <t>VÄRMLANDS LÄN</t>
        </is>
      </c>
      <c r="E915" t="inlineStr">
        <is>
          <t>KARLSTAD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55499-2023</t>
        </is>
      </c>
      <c r="B916" s="1" t="n">
        <v>45238</v>
      </c>
      <c r="C916" s="1" t="n">
        <v>45259</v>
      </c>
      <c r="D916" t="inlineStr">
        <is>
          <t>VÄRMLANDS LÄN</t>
        </is>
      </c>
      <c r="E916" t="inlineStr">
        <is>
          <t>KARLSTAD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45259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45259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45259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45259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45259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45259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58671-2023</t>
        </is>
      </c>
      <c r="B923" s="1" t="n">
        <v>45251</v>
      </c>
      <c r="C923" s="1" t="n">
        <v>45259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45259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45259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59055-2023</t>
        </is>
      </c>
      <c r="B926" s="1" t="n">
        <v>45252</v>
      </c>
      <c r="C926" s="1" t="n">
        <v>45259</v>
      </c>
      <c r="D926" t="inlineStr">
        <is>
          <t>VÄRMLANDS LÄN</t>
        </is>
      </c>
      <c r="E926" t="inlineStr">
        <is>
          <t>KARLSTAD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45259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45259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60025-2023</t>
        </is>
      </c>
      <c r="B929" s="1" t="n">
        <v>45258</v>
      </c>
      <c r="C929" s="1" t="n">
        <v>45259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45259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60184-2023</t>
        </is>
      </c>
      <c r="B931" s="1" t="n">
        <v>45258</v>
      </c>
      <c r="C931" s="1" t="n">
        <v>45259</v>
      </c>
      <c r="D931" t="inlineStr">
        <is>
          <t>VÄRMLANDS LÄN</t>
        </is>
      </c>
      <c r="E931" t="inlineStr">
        <is>
          <t>KARLSTAD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60020-2023</t>
        </is>
      </c>
      <c r="B932" s="1" t="n">
        <v>45258</v>
      </c>
      <c r="C932" s="1" t="n">
        <v>45259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60163-2023</t>
        </is>
      </c>
      <c r="B933" s="1" t="n">
        <v>45258</v>
      </c>
      <c r="C933" s="1" t="n">
        <v>45259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2023-11-29T09:48:36Z</dcterms:created>
  <dcterms:modified xmlns:dcterms="http://purl.org/dc/terms/" xmlns:xsi="http://www.w3.org/2001/XMLSchema-instance" xsi:type="dcterms:W3CDTF">2023-11-29T09:48:36Z</dcterms:modified>
</cp:coreProperties>
</file>