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45294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45294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45294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45294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45294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45294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45294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45294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45294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45294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45294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45294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45294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45294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45294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45294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45294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45294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45294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45294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45294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45294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45294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45294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45294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45294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45294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45294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45294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45294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45294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45294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45294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45294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45294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45294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45294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45294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45294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45294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45294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45294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45294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45294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45294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45294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45294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45294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45294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45294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45294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45294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45294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45294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45294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45294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45294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45294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45294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45294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45294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45294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45294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45294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45294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45294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45294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45294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45294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45294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45294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45294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45294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45294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45294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45294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45294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45294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45294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45294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45294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45294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45294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45294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45294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45294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45294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45294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45294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45294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45294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45294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45294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45294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45294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45294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45294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45294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45294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45294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45294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45294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45294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45294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45294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45294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45294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45294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45294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45294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45294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45294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45294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45294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45294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45294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45294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45294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45294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45294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45294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45294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45294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45294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45294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45294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45294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45294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45294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45294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45294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45294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45294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45294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45294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45294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45294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45294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45294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45294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45294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45294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45294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45294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45294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45294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45294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45294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45294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45294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45294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45294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45294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45294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45294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45294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45294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45294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45294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45294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45294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45294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45294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45294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45294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45294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45294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45294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45294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45294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45294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45294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45294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45294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45294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45294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45294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45294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45294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45294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45294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45294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45294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45294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45294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45294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45294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45294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45294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45294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45294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45294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45294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45294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45294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45294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45294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45294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45294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45294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45294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45294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45294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45294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45294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45294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45294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45294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45294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45294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45294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45294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45294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45294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45294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45294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45294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45294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45294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45294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45294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45294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45294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45294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45294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45294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45294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45294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45294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45294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45294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45294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45294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45294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45294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45294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45294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45294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45294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45294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45294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45294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45294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45294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45294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45294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45294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45294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45294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45294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45294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45294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45294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45294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45294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45294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45294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45294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45294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45294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45294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45294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45294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45294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45294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45294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45294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45294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45294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45294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45294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45294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45294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45294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45294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45294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45294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45294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45294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45294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45294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45294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45294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45294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45294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45294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45294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45294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45294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45294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45294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45294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45294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45294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45294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45294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45294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45294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45294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45294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45294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45294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45294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45294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45294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45294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45294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45294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45294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45294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45294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45294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45294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45294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45294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45294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45294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45294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45294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45294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45294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45294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45294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45294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45294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45294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45294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45294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45294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45294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45294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45294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45294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45294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45294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45294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45294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45294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45294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45294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45294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45294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45294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45294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45294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45294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45294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45294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45294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45294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45294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45294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45294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45294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45294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45294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45294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45294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45294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45294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45294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45294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45294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45294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45294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45294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45294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45294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45294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45294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45294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45294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45294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45294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45294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45294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45294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45294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45294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45294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45294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45294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45294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45294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45294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45294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45294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45294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45294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45294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45294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45294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45294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45294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45294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45294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45294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45294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45294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45294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45294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45294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45294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45294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45294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45294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45294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45294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45294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45294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45294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45294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45294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45294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45294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45294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45294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45294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45294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45294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45294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45294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45294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45294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45294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45294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45294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45294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45294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45294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45294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45294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45294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45294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45294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45294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45294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45294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45294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45294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45294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45294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45294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45294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45294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45294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45294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45294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45294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45294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45294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45294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45294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45294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45294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45294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45294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45294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45294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45294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45294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45294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45294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45294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45294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45294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45294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45294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45294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45294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45294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45294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45294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45294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45294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45294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45294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45294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45294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45294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45294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45294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45294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45294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45294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45294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45294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45294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45294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45294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45294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45294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45294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45294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45294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45294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45294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45294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45294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45294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45294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45294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45294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45294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45294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45294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45294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45294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45294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45294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45294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45294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45294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45294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45294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45294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45294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45294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45294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45294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45294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45294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45294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45294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45294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45294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45294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45294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45294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45294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45294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45294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45294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45294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45294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45294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45294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45294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45294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45294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45294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45294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45294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45294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45294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45294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45294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45294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45294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45294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45294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45294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45294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45294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45294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45294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45294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45294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45294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45294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45294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45294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45294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45294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45294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45294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45294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45294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45294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45294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45294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45294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45294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45294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45294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45294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45294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45294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45294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45294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45294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45294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45294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45294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45294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45294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45294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45294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45294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45294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45294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45294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45294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45294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45294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45294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45294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45294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45294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45294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45294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45294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45294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45294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45294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45294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45294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45294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45294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45294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45294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45294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45294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45294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45294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45294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45294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45294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45294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45294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45294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45294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45294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45294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45294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45294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45294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45294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45294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45294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45294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45294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45294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45294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45294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45294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45294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45294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45294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45294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45294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45294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45294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45294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45294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45294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45294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45294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45294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45294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45294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45294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45294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45294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45294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45294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45294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45294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45294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45294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45294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45294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45294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45294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45294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45294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45294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45294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45294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45294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45294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45294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45294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45294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45294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45294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45294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45294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45294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45294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45294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45294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45294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45294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45294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45294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45294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45294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45294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45294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45294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45294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45294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45294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45294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45294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45294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45294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45294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45294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45294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45294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45294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45294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45294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45294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45294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45294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45294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45294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45294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45294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45294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45294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45294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45294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45294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45294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45294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45294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45294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45294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45294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45294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45294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45294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45294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45294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45294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45294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45294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45294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45294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45294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45294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45294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45294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45294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45294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45294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45294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45294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45294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45294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45294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45294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45294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45294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45294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45294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45294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45294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45294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45294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45294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45294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45294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45294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45294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45294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45294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45294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45294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45294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45294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45294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45294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45294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45294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45294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45294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45294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45294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45294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45294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45294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45294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45294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45294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45294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45294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45294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45294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45294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45294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45294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45294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45294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45294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45294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45294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45294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45294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45294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45294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45294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45294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45294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45294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45294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45294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45294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45294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45294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45294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45294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45294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45294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45294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45294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45294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45294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45294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45294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45294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45294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45294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45294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45294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45294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45294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45294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45294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45294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45294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45294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45294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45294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45294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45294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45294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45294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45294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45294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45294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45294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45294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45294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45294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45294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45294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45294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45294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45294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45294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45294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45294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45294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45294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45294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45294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45294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45294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45294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45294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45294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45294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45294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45294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45294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45294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45294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45294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45294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45294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45294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45294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45294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45294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45294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45294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45294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45294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45294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45294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45294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45294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45294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45294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45294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45294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45294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45294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45294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45294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45294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45294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45294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45294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45294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45294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45294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45294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45294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45294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45294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45294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45294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45294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45294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45294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45294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45294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45294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45294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45294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45294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45294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45294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45294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45294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45294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45294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45294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45294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45294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45294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45294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45294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45294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45294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45294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45294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45294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45294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45294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45294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45294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45294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45294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45294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45294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60020-2023</t>
        </is>
      </c>
      <c r="B934" s="1" t="n">
        <v>45258</v>
      </c>
      <c r="C934" s="1" t="n">
        <v>45294</v>
      </c>
      <c r="D934" t="inlineStr">
        <is>
          <t>VÄRMLANDS LÄN</t>
        </is>
      </c>
      <c r="E934" t="inlineStr">
        <is>
          <t>KARLSTAD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45294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61102-2023</t>
        </is>
      </c>
      <c r="B936" s="1" t="n">
        <v>45260</v>
      </c>
      <c r="C936" s="1" t="n">
        <v>45294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61084-2023</t>
        </is>
      </c>
      <c r="B937" s="1" t="n">
        <v>45260</v>
      </c>
      <c r="C937" s="1" t="n">
        <v>45294</v>
      </c>
      <c r="D937" t="inlineStr">
        <is>
          <t>VÄRMLANDS LÄN</t>
        </is>
      </c>
      <c r="E937" t="inlineStr">
        <is>
          <t>KARLSTAD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61106-2023</t>
        </is>
      </c>
      <c r="B938" s="1" t="n">
        <v>45260</v>
      </c>
      <c r="C938" s="1" t="n">
        <v>45294</v>
      </c>
      <c r="D938" t="inlineStr">
        <is>
          <t>VÄRMLANDS LÄN</t>
        </is>
      </c>
      <c r="E938" t="inlineStr">
        <is>
          <t>KARLSTAD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61112-2023</t>
        </is>
      </c>
      <c r="B939" s="1" t="n">
        <v>45260</v>
      </c>
      <c r="C939" s="1" t="n">
        <v>45294</v>
      </c>
      <c r="D939" t="inlineStr">
        <is>
          <t>VÄRMLANDS LÄN</t>
        </is>
      </c>
      <c r="E939" t="inlineStr">
        <is>
          <t>KARLSTAD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61111-2023</t>
        </is>
      </c>
      <c r="B940" s="1" t="n">
        <v>45260</v>
      </c>
      <c r="C940" s="1" t="n">
        <v>45294</v>
      </c>
      <c r="D940" t="inlineStr">
        <is>
          <t>VÄRMLANDS LÄN</t>
        </is>
      </c>
      <c r="E940" t="inlineStr">
        <is>
          <t>KARLSTAD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61095-2023</t>
        </is>
      </c>
      <c r="B941" s="1" t="n">
        <v>45260</v>
      </c>
      <c r="C941" s="1" t="n">
        <v>45294</v>
      </c>
      <c r="D941" t="inlineStr">
        <is>
          <t>VÄRMLANDS LÄN</t>
        </is>
      </c>
      <c r="E941" t="inlineStr">
        <is>
          <t>KARLSTAD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60609-2023</t>
        </is>
      </c>
      <c r="B942" s="1" t="n">
        <v>45260</v>
      </c>
      <c r="C942" s="1" t="n">
        <v>45294</v>
      </c>
      <c r="D942" t="inlineStr">
        <is>
          <t>VÄRMLANDS LÄN</t>
        </is>
      </c>
      <c r="E942" t="inlineStr">
        <is>
          <t>KARLSTAD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45294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45294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61005-2023</t>
        </is>
      </c>
      <c r="B945" s="1" t="n">
        <v>45261</v>
      </c>
      <c r="C945" s="1" t="n">
        <v>45294</v>
      </c>
      <c r="D945" t="inlineStr">
        <is>
          <t>VÄRMLANDS LÄN</t>
        </is>
      </c>
      <c r="E945" t="inlineStr">
        <is>
          <t>KARLSTAD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45294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45294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45294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60947-2023</t>
        </is>
      </c>
      <c r="B949" s="1" t="n">
        <v>45261</v>
      </c>
      <c r="C949" s="1" t="n">
        <v>45294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61296-2023</t>
        </is>
      </c>
      <c r="B950" s="1" t="n">
        <v>45264</v>
      </c>
      <c r="C950" s="1" t="n">
        <v>45294</v>
      </c>
      <c r="D950" t="inlineStr">
        <is>
          <t>VÄRMLANDS LÄN</t>
        </is>
      </c>
      <c r="E950" t="inlineStr">
        <is>
          <t>KARLSTAD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61294-2023</t>
        </is>
      </c>
      <c r="B951" s="1" t="n">
        <v>45264</v>
      </c>
      <c r="C951" s="1" t="n">
        <v>45294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61826-2023</t>
        </is>
      </c>
      <c r="B952" s="1" t="n">
        <v>45264</v>
      </c>
      <c r="C952" s="1" t="n">
        <v>45294</v>
      </c>
      <c r="D952" t="inlineStr">
        <is>
          <t>VÄRMLANDS LÄN</t>
        </is>
      </c>
      <c r="E952" t="inlineStr">
        <is>
          <t>KARLSTAD</t>
        </is>
      </c>
      <c r="G952" t="n">
        <v>15.1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61291-2023</t>
        </is>
      </c>
      <c r="B953" s="1" t="n">
        <v>45264</v>
      </c>
      <c r="C953" s="1" t="n">
        <v>45294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61330-2023</t>
        </is>
      </c>
      <c r="B954" s="1" t="n">
        <v>45264</v>
      </c>
      <c r="C954" s="1" t="n">
        <v>45294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45294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45294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62920-2023</t>
        </is>
      </c>
      <c r="B957" s="1" t="n">
        <v>45272</v>
      </c>
      <c r="C957" s="1" t="n">
        <v>45294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45294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45294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45294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62902-2023</t>
        </is>
      </c>
      <c r="B961" s="1" t="n">
        <v>45272</v>
      </c>
      <c r="C961" s="1" t="n">
        <v>45294</v>
      </c>
      <c r="D961" t="inlineStr">
        <is>
          <t>VÄRMLANDS LÄN</t>
        </is>
      </c>
      <c r="E961" t="inlineStr">
        <is>
          <t>KARLSTAD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45294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45294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45294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64061-2023</t>
        </is>
      </c>
      <c r="B965" s="1" t="n">
        <v>45279</v>
      </c>
      <c r="C965" s="1" t="n">
        <v>45294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64525-2023</t>
        </is>
      </c>
      <c r="B966" s="1" t="n">
        <v>45281</v>
      </c>
      <c r="C966" s="1" t="n">
        <v>45294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64741-2023</t>
        </is>
      </c>
      <c r="B967" s="1" t="n">
        <v>45281</v>
      </c>
      <c r="C967" s="1" t="n">
        <v>45294</v>
      </c>
      <c r="D967" t="inlineStr">
        <is>
          <t>VÄRMLANDS LÄN</t>
        </is>
      </c>
      <c r="E967" t="inlineStr">
        <is>
          <t>KARLSTAD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64778-2023</t>
        </is>
      </c>
      <c r="B968" s="1" t="n">
        <v>45282</v>
      </c>
      <c r="C968" s="1" t="n">
        <v>45294</v>
      </c>
      <c r="D968" t="inlineStr">
        <is>
          <t>VÄRMLANDS LÄN</t>
        </is>
      </c>
      <c r="E968" t="inlineStr">
        <is>
          <t>KARLSTAD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64775-2023</t>
        </is>
      </c>
      <c r="B969" s="1" t="n">
        <v>45282</v>
      </c>
      <c r="C969" s="1" t="n">
        <v>45294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45294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64807-2023</t>
        </is>
      </c>
      <c r="B971" s="1" t="n">
        <v>45282</v>
      </c>
      <c r="C971" s="1" t="n">
        <v>45294</v>
      </c>
      <c r="D971" t="inlineStr">
        <is>
          <t>VÄRMLANDS LÄN</t>
        </is>
      </c>
      <c r="E971" t="inlineStr">
        <is>
          <t>KARLSTAD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65086-2023</t>
        </is>
      </c>
      <c r="B972" s="1" t="n">
        <v>45288</v>
      </c>
      <c r="C972" s="1" t="n">
        <v>45294</v>
      </c>
      <c r="D972" t="inlineStr">
        <is>
          <t>VÄRMLANDS LÄN</t>
        </is>
      </c>
      <c r="E972" t="inlineStr">
        <is>
          <t>KARLSTAD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65085-2023</t>
        </is>
      </c>
      <c r="B973" s="1" t="n">
        <v>45288</v>
      </c>
      <c r="C973" s="1" t="n">
        <v>45294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2024-01-03T10:00:08Z</dcterms:created>
  <dcterms:modified xmlns:dcterms="http://purl.org/dc/terms/" xmlns:xsi="http://www.w3.org/2001/XMLSchema-instance" xsi:type="dcterms:W3CDTF">2024-01-03T10:00:08Z</dcterms:modified>
</cp:coreProperties>
</file>