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45636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45636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45636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45636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45636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45636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45636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45636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45636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45636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45636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45636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45636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45636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45636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45636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45636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45636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45636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45636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45636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45636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45636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45636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45636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45636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45636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45636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45636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45636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45636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45636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45636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45636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45636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45636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45636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45636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45636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45636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45636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45636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45636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45636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45636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45636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45636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45636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45636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45636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45636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45636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45636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45636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45636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45636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45636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45636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45636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45636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45636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45636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45636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45636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45636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45636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45636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45636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45636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45636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45636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45636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45636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45636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45636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45636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45636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45636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45636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45636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45636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45636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45636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45636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45636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45636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45636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45636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45636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45636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45636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45636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45636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45636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45636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45636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45636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45636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45636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45636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45636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45636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45636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45636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45636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45636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45636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45636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45636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45636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45636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45636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45636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45636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45636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45636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45636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45636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45636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45636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45636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45636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45636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45636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45636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45636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45636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45636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45636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45636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45636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45636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45636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45636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45636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45636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45636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45636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45636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45636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45636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45636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45636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45636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45636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45636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45636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45636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45636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45636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45636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45636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45636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45636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45636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45636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45636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45636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45636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45636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45636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45636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45636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45636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45636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45636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45636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45636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45636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45636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45636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45636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45636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45636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45636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45636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45636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45636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45636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45636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45636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45636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45636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45636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45636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45636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45636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45636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45636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45636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45636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45636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45636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45636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45636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45636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45636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45636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45636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45636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45636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45636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45636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45636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45636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45636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45636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45636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45636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45636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45636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45636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45636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45636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45636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45636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45636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45636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45636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45636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45636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45636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45636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45636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45636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45636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45636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45636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45636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45636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45636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45636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45636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45636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45636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45636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45636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45636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45636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45636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45636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45636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45636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45636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45636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45636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45636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45636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45636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45636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45636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45636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45636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45636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45636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45636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45636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45636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45636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45636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45636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45636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45636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45636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45636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45636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45636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45636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45636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45636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45636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45636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45636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45636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45636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45636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45636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45636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45636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45636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45636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45636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45636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45636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45636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45636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45636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45636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45636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45636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45636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45636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45636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45636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45636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45636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45636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45636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45636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45636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45636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45636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45636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45636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45636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45636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45636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45636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45636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45636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45636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45636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45636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45636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45636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45636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45636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45636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45636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45636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45636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45636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45636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45636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45636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45636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45636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45636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45636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45636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45636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45636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45636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45636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45636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45636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45636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45636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45636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45636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45636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45636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45636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45636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45636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45636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45636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45636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45636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45636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45636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45636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45636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45636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45636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45636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45636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45636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45636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45636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45636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45636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45636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45636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45636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45636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45636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45636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45636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45636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45636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45636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45636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45636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45636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45636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45636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45636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45636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45636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45636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45636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45636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45636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45636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45636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45636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45636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45636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45636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45636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45636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45636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45636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45636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45636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45636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45636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45636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45636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45636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45636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45636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45636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45636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45636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45636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45636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45636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45636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45636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45636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45636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45636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45636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45636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45636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45636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45636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45636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45636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45636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45636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45636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45636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45636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45636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45636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45636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45636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45636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45636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45636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45636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45636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45636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45636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45636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45636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45636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45636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45636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45636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45636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45636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45636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45636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45636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45636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45636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45636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45636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45636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45636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45636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45636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45636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45636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45636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45636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45636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45636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45636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45636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45636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45636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45636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45636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45636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45636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45636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45636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45636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45636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45636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45636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45636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45636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45636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45636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45636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45636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45636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45636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45636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45636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45636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45636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45636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45636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45636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45636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45636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45636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45636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45636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45636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45636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45636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45636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45636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45636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45636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45636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45636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45636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45636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45636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45636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45636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45636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45636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45636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45636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45636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45636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45636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45636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45636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45636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45636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45636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45636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45636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45636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45636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45636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45636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45636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45636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45636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45636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45636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45636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45636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45636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45636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45636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45636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45636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45636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45636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45636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45636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45636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45636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45636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45636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45636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45636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45636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45636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45636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45636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45636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45636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45636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45636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45636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45636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45636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45636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45636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45636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45636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45636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45636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45636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45636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45636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45636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45636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45636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45636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45636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45636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45636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45636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45636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45636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45636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45636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45636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45636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45636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45636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45636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45636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45636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45636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45636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45636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45636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45636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45636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45636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45636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45636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45636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45636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45636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45636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45636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45636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45636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45636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45636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45636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45636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45636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45636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45636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45636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45636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45636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45636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45636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45636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45636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45636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45636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45636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45636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45636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45636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45636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45636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45636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45636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45636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45636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45636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45636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45636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45636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45636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45636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45636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45636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45636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45636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45636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45636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45636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45636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45636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45636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45636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45636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45636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45636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45636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45636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45636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45636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45636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45636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45636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45636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45636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45636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45636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45636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45636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45636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45636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45636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45636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45636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45636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45636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45636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45636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45636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45636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45636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45636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45636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45636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45636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45636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45636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45636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45636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45636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45636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45636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45636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45636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45636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45636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45636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45636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45636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45636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45636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45636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45636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45636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45636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45636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45636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45636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45636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45636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45636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45636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45636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45636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45636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45636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45636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45636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45636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45636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45636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45636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45636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45636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45636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45636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45636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45636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45636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45636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45636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45636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45636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45636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45636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45636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45636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45636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45636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45636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45636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45636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45636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45636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45636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45636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45636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45636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45636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45636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45636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45636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45636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45636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45636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45636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45636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45636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45636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45636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45636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45636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45636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45636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45636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45636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45636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45636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45636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45636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45636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45636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45636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45636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45636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45636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45636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45636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45636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45636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45636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45636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45636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45636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45636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45636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45636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45636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45636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45636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45636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45636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45636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45636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45636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45636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45636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45636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45636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45636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45636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45636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45636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45636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45636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45636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45636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45636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45636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45636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45636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45636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45636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45636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45636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45636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45636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45636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45636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45636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45636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45636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45636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45636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45636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45636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45636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45636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45636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45636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45636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45636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45636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45636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45636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45636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45636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45636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45636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45636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45636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45636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45636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45636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45636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45636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45636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45636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45636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45636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45636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45636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45636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45636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45636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45636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45636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45636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45636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45636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45636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45636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45636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45636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45636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45636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45636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45636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45636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45636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45636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45636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45636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45636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45636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45636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45636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45636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45636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45636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45636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45636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45636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45636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45636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45636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45636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45636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45636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45636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45636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45636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45636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45636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45636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45636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45636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45636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45636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45636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45636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45636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45636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45636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45636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45636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45636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45636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45636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45636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45636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45636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45636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45636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45636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45636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45636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45636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45636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45636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45636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45636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45636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45636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45636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45636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45636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45636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45636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45636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45636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45636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45636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45636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45636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45636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45636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45636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45636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45636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45636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45636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45636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45636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45636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45636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45636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45636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45636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45636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45636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45636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45636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45636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45636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45636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45636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45636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45636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45636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45636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45636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45636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45636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45636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45636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45636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45636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45636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45636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45636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45636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45636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45636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45636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45636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45636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45636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45636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45636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45636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45636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45636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45636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54219-2024</t>
        </is>
      </c>
      <c r="B1079" s="1" t="n">
        <v>45616</v>
      </c>
      <c r="C1079" s="1" t="n">
        <v>45636</v>
      </c>
      <c r="D1079" t="inlineStr">
        <is>
          <t>VÄRMLANDS LÄN</t>
        </is>
      </c>
      <c r="E1079" t="inlineStr">
        <is>
          <t>KARLSTAD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45636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45636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54648-2024</t>
        </is>
      </c>
      <c r="B1082" s="1" t="n">
        <v>45617</v>
      </c>
      <c r="C1082" s="1" t="n">
        <v>45636</v>
      </c>
      <c r="D1082" t="inlineStr">
        <is>
          <t>VÄRMLANDS LÄN</t>
        </is>
      </c>
      <c r="E1082" t="inlineStr">
        <is>
          <t>KARLSTAD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45636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45636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45636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45636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45636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45636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55646-2024</t>
        </is>
      </c>
      <c r="B1089" s="1" t="n">
        <v>45622</v>
      </c>
      <c r="C1089" s="1" t="n">
        <v>45636</v>
      </c>
      <c r="D1089" t="inlineStr">
        <is>
          <t>VÄRMLANDS LÄN</t>
        </is>
      </c>
      <c r="E1089" t="inlineStr">
        <is>
          <t>KARLSTAD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55728-2024</t>
        </is>
      </c>
      <c r="B1090" s="1" t="n">
        <v>45622</v>
      </c>
      <c r="C1090" s="1" t="n">
        <v>45636</v>
      </c>
      <c r="D1090" t="inlineStr">
        <is>
          <t>VÄRMLANDS LÄN</t>
        </is>
      </c>
      <c r="E1090" t="inlineStr">
        <is>
          <t>KARLSTAD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45636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45636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55763-2024</t>
        </is>
      </c>
      <c r="B1093" s="1" t="n">
        <v>45623</v>
      </c>
      <c r="C1093" s="1" t="n">
        <v>45636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45636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45636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55953-2024</t>
        </is>
      </c>
      <c r="B1096" s="1" t="n">
        <v>45623</v>
      </c>
      <c r="C1096" s="1" t="n">
        <v>45636</v>
      </c>
      <c r="D1096" t="inlineStr">
        <is>
          <t>VÄRMLANDS LÄN</t>
        </is>
      </c>
      <c r="E1096" t="inlineStr">
        <is>
          <t>KARLSTAD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55746-2024</t>
        </is>
      </c>
      <c r="B1097" s="1" t="n">
        <v>45623</v>
      </c>
      <c r="C1097" s="1" t="n">
        <v>45636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45636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45636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45636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45636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57129-2024</t>
        </is>
      </c>
      <c r="B1102" s="1" t="n">
        <v>45629</v>
      </c>
      <c r="C1102" s="1" t="n">
        <v>45636</v>
      </c>
      <c r="D1102" t="inlineStr">
        <is>
          <t>VÄRMLANDS LÄN</t>
        </is>
      </c>
      <c r="E1102" t="inlineStr">
        <is>
          <t>KARLSTAD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57149-2024</t>
        </is>
      </c>
      <c r="B1103" s="1" t="n">
        <v>45629</v>
      </c>
      <c r="C1103" s="1" t="n">
        <v>45636</v>
      </c>
      <c r="D1103" t="inlineStr">
        <is>
          <t>VÄRMLANDS LÄN</t>
        </is>
      </c>
      <c r="E1103" t="inlineStr">
        <is>
          <t>KARLSTAD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57146-2024</t>
        </is>
      </c>
      <c r="B1104" s="1" t="n">
        <v>45629</v>
      </c>
      <c r="C1104" s="1" t="n">
        <v>45636</v>
      </c>
      <c r="D1104" t="inlineStr">
        <is>
          <t>VÄRMLANDS LÄN</t>
        </is>
      </c>
      <c r="E1104" t="inlineStr">
        <is>
          <t>KARLSTAD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45636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45636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57322-2024</t>
        </is>
      </c>
      <c r="B1107" s="1" t="n">
        <v>45629</v>
      </c>
      <c r="C1107" s="1" t="n">
        <v>45636</v>
      </c>
      <c r="D1107" t="inlineStr">
        <is>
          <t>VÄRMLANDS LÄN</t>
        </is>
      </c>
      <c r="E1107" t="inlineStr">
        <is>
          <t>KARLSTAD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57145-2024</t>
        </is>
      </c>
      <c r="B1108" s="1" t="n">
        <v>45629</v>
      </c>
      <c r="C1108" s="1" t="n">
        <v>45636</v>
      </c>
      <c r="D1108" t="inlineStr">
        <is>
          <t>VÄRMLANDS LÄN</t>
        </is>
      </c>
      <c r="E1108" t="inlineStr">
        <is>
          <t>KARLSTAD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57503-2024</t>
        </is>
      </c>
      <c r="B1109" s="1" t="n">
        <v>45630</v>
      </c>
      <c r="C1109" s="1" t="n">
        <v>45636</v>
      </c>
      <c r="D1109" t="inlineStr">
        <is>
          <t>VÄRMLANDS LÄN</t>
        </is>
      </c>
      <c r="E1109" t="inlineStr">
        <is>
          <t>KARLSTAD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57541-2024</t>
        </is>
      </c>
      <c r="B1110" s="1" t="n">
        <v>45630</v>
      </c>
      <c r="C1110" s="1" t="n">
        <v>45636</v>
      </c>
      <c r="D1110" t="inlineStr">
        <is>
          <t>VÄRMLANDS LÄN</t>
        </is>
      </c>
      <c r="E1110" t="inlineStr">
        <is>
          <t>KARLSTAD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57587-2024</t>
        </is>
      </c>
      <c r="B1111" s="1" t="n">
        <v>45630</v>
      </c>
      <c r="C1111" s="1" t="n">
        <v>45636</v>
      </c>
      <c r="D1111" t="inlineStr">
        <is>
          <t>VÄRMLANDS LÄN</t>
        </is>
      </c>
      <c r="E1111" t="inlineStr">
        <is>
          <t>KARLSTAD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57607-2024</t>
        </is>
      </c>
      <c r="B1112" s="1" t="n">
        <v>45630</v>
      </c>
      <c r="C1112" s="1" t="n">
        <v>45636</v>
      </c>
      <c r="D1112" t="inlineStr">
        <is>
          <t>VÄRMLANDS LÄN</t>
        </is>
      </c>
      <c r="E1112" t="inlineStr">
        <is>
          <t>KARLSTAD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57611-2024</t>
        </is>
      </c>
      <c r="B1113" s="1" t="n">
        <v>45630</v>
      </c>
      <c r="C1113" s="1" t="n">
        <v>45636</v>
      </c>
      <c r="D1113" t="inlineStr">
        <is>
          <t>VÄRMLANDS LÄN</t>
        </is>
      </c>
      <c r="E1113" t="inlineStr">
        <is>
          <t>KARLSTAD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45636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45636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58653-2024</t>
        </is>
      </c>
      <c r="B1116" s="1" t="n">
        <v>45635</v>
      </c>
      <c r="C1116" s="1" t="n">
        <v>45636</v>
      </c>
      <c r="D1116" t="inlineStr">
        <is>
          <t>VÄRMLANDS LÄN</t>
        </is>
      </c>
      <c r="E1116" t="inlineStr">
        <is>
          <t>KARLSTAD</t>
        </is>
      </c>
      <c r="G1116" t="n">
        <v>18.5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58656-2024</t>
        </is>
      </c>
      <c r="B1117" s="1" t="n">
        <v>45635</v>
      </c>
      <c r="C1117" s="1" t="n">
        <v>45636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2024-12-10T15:25:13Z</dcterms:created>
  <dcterms:modified xmlns:dcterms="http://purl.org/dc/terms/" xmlns:xsi="http://www.w3.org/2001/XMLSchema-instance" xsi:type="dcterms:W3CDTF">2024-12-10T15:25:14Z</dcterms:modified>
</cp:coreProperties>
</file>