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45679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45679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45679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45679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45679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45679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45679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45679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45679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45679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45679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45679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45679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45679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45679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45679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45679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45679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45679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45679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45679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45679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45679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45679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45679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45679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45679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45679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45679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45679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45679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45679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45679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45679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45679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45679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45679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45679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45679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45679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45679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45679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45679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45679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45679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45679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45679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45679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45679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45679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45679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45679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45679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45679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45679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45679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45679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45679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45679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45679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45679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45679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45679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45679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45679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45679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45679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45679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45679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45679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45679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45679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45679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45679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45679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45679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45679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45679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45679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45679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45679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45679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45679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45679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45679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45679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45679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45679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45679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45679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45679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45679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45679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45679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45679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45679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45679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45679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45679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45679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45679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45679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45679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45679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45679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45679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45679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45679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45679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45679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45679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45679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45679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45679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45679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45679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45679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45679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45679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45679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45679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45679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45679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45679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45679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45679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45679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45679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45679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45679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45679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45679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45679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45679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45679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45679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45679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45679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45679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45679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45679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45679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45679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45679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45679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45679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45679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45679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45679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45679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45679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45679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45679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45679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45679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45679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45679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45679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45679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45679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45679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45679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45679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45679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45679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45679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45679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45679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45679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45679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45679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45679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45679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45679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45679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45679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45679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45679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45679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45679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45679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45679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45679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45679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45679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45679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45679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45679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45679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45679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45679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45679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45679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45679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45679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45679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45679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45679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45679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45679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45679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45679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45679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45679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45679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45679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45679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45679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45679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45679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45679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45679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45679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45679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45679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45679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45679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45679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45679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45679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45679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45679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45679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45679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45679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45679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45679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45679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45679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45679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45679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45679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45679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45679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45679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45679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45679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45679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45679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45679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45679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45679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45679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45679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45679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45679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45679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45679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45679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45679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45679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45679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45679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45679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45679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45679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45679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45679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45679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45679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45679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45679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45679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45679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45679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45679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45679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45679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45679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45679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45679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45679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45679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45679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45679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45679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45679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45679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45679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45679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45679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45679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45679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45679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45679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45679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45679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45679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45679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45679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45679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45679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45679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45679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45679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45679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45679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45679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45679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45679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45679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45679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45679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45679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45679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45679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45679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45679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45679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45679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45679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45679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45679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45679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45679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45679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45679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45679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45679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45679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45679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45679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45679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45679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45679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45679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45679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45679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45679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45679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45679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45679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45679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45679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45679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45679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45679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45679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45679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45679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45679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45679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45679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45679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45679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45679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45679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45679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45679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45679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45679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45679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45679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45679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45679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45679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45679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45679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45679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45679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45679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45679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45679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45679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45679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45679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45679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45679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45679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45679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45679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45679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45679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45679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45679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45679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45679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45679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45679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45679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45679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45679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45679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45679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45679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45679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45679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45679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45679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45679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45679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45679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45679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45679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45679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45679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45679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45679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45679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45679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45679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45679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45679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45679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45679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45679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45679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45679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45679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45679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45679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45679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45679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45679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45679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45679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45679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45679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45679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45679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45679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45679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45679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45679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45679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45679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45679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45679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45679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45679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45679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45679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45679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45679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45679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45679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45679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45679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45679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45679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45679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45679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45679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45679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45679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45679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45679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45679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45679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45679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45679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45679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45679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45679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45679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45679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45679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45679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45679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45679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45679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45679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45679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45679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45679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45679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45679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45679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45679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45679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45679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45679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45679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45679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45679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45679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45679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45679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45679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45679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45679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45679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45679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45679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45679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45679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45679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45679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45679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45679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45679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45679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45679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45679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45679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45679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45679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45679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45679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45679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45679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45679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45679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45679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45679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45679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45679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45679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45679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45679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45679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45679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45679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45679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45679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45679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45679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45679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45679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45679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45679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45679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45679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45679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45679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45679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45679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45679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45679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45679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45679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45679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45679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45679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45679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45679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45679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45679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45679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45679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45679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45679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45679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45679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45679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45679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45679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45679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45679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45679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45679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45679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45679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45679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45679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45679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45679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45679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45679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45679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45679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45679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45679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45679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45679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45679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45679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45679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45679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45679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45679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45679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45679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45679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45679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45679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45679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45679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45679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45679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45679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45679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45679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45679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45679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45679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45679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45679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45679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45679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45679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45679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45679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45679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45679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45679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45679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45679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45679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45679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45679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45679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45679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45679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45679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45679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45679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45679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45679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45679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45679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45679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45679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45679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45679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45679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45679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45679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45679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45679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45679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45679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45679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45679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45679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45679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45679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45679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45679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45679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45679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45679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45679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45679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45679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45679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45679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45679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45679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45679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45679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45679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45679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45679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45679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45679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45679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45679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45679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45679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45679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45679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45679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45679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45679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45679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45679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45679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45679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45679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45679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45679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45679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45679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45679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45679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45679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45679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45679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45679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45679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45679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45679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45679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45679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45679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45679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45679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45679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45679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45679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45679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45679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45679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45679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45679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45679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45679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45679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45679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45679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45679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45679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45679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45679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45679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45679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45679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45679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45679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45679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45679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45679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45679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45679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45679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45679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45679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45679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45679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45679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45679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45679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45679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45679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45679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45679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45679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45679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45679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45679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45679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45679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45679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45679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45679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45679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45679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45679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45679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45679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45679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45679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45679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45679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45679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45679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45679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45679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45679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45679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45679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45679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45679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45679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45679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45679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45679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45679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45679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45679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45679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45679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45679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45679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45679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45679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45679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45679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45679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45679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45679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45679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45679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45679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45679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45679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45679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45679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45679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45679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45679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45679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45679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45679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45679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45679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45679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45679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45679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45679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45679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45679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45679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45679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45679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45679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45679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45679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45679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45679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45679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45679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45679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45679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45679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45679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45679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45679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45679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45679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45679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45679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45679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45679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45679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45679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45679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45679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45679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45679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45679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45679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45679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45679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45679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45679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45679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45679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45679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45679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45679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45679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45679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45679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45679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45679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45679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45679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45679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45679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45679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45679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45679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45679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45679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45679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45679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45679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45679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45679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45679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45679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45679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45679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45679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45679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45679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45679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45679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45679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45679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45679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45679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45679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45679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45679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45679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45679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45679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45679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45679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45679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45679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45679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45679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45679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45679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45679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45679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45679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45679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45679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45679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45679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45679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45679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45679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45679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45679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45679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45679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45679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45679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45679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45679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45679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45679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45679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45679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45679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45679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45679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45679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45679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45679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45679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45679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45679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45679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45679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45679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45679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45679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45679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45679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45679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45679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45679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45679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45679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45679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45679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45679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45679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45679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45679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45679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45679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45679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45679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45679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45679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45679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45679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45679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45679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45679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45679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45679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45679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45679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45679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45679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45679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45679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45679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45679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45679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45679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45679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45679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45679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45679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45679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45679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45679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45679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45679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45679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45679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45679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45679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45679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45679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45679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45679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45679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45679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45679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45679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45679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45679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45679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45679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45679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45679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45679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45679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45679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45679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45679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45679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45679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45679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45679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45679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45679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45679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45679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45679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45679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45679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45679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45679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45679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45679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45679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45679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45679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45679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45679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45679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45679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45679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45679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45679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45679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45679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45679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45679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45679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45679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45679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45679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45679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45679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45679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45679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45679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45679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45679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45679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45679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45679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45679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45679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45679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45679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45679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904-2025</t>
        </is>
      </c>
      <c r="B1136" s="1" t="n">
        <v>45665</v>
      </c>
      <c r="C1136" s="1" t="n">
        <v>45679</v>
      </c>
      <c r="D1136" t="inlineStr">
        <is>
          <t>VÄRMLANDS LÄN</t>
        </is>
      </c>
      <c r="E1136" t="inlineStr">
        <is>
          <t>KARLSTAD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900-2025</t>
        </is>
      </c>
      <c r="B1137" s="1" t="n">
        <v>45665</v>
      </c>
      <c r="C1137" s="1" t="n">
        <v>45679</v>
      </c>
      <c r="D1137" t="inlineStr">
        <is>
          <t>VÄRMLANDS LÄN</t>
        </is>
      </c>
      <c r="E1137" t="inlineStr">
        <is>
          <t>KARLSTAD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45679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45679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2516-2025</t>
        </is>
      </c>
      <c r="B1141" s="1" t="n">
        <v>45674</v>
      </c>
      <c r="C1141" s="1" t="n">
        <v>45679</v>
      </c>
      <c r="D1141" t="inlineStr">
        <is>
          <t>VÄRMLANDS LÄN</t>
        </is>
      </c>
      <c r="E1141" t="inlineStr">
        <is>
          <t>KARLSTAD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2475-2025</t>
        </is>
      </c>
      <c r="B1142" s="1" t="n">
        <v>45674</v>
      </c>
      <c r="C1142" s="1" t="n">
        <v>45679</v>
      </c>
      <c r="D1142" t="inlineStr">
        <is>
          <t>VÄRMLANDS LÄN</t>
        </is>
      </c>
      <c r="E1142" t="inlineStr">
        <is>
          <t>KARLSTAD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2654-2025</t>
        </is>
      </c>
      <c r="B1143" s="1" t="n">
        <v>45676</v>
      </c>
      <c r="C1143" s="1" t="n">
        <v>45679</v>
      </c>
      <c r="D1143" t="inlineStr">
        <is>
          <t>VÄRMLANDS LÄN</t>
        </is>
      </c>
      <c r="E1143" t="inlineStr">
        <is>
          <t>KARLSTAD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2652-2025</t>
        </is>
      </c>
      <c r="B1144" s="1" t="n">
        <v>45676</v>
      </c>
      <c r="C1144" s="1" t="n">
        <v>45679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2025-01-22T16:10:33Z</dcterms:created>
  <dcterms:modified xmlns:dcterms="http://purl.org/dc/terms/" xmlns:xsi="http://www.w3.org/2001/XMLSchema-instance" xsi:type="dcterms:W3CDTF">2025-01-22T16:10:34Z</dcterms:modified>
</cp:coreProperties>
</file>