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45648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45648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45648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45648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45648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45648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45648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45648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45648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45648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45648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45648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45648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45648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45648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45648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45648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45648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45648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45648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45648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45648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45648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45648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45648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45648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45648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45648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45648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45648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45648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45648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45648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45648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45648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45648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45648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45648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45648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45648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45648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45648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45648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45648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45648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45648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45648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45648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45648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45648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45648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45648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45648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45648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45648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45648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45648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45648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45648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45648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45648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45648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45648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45648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45648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45648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45648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45648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45648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45648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45648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45648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45648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45648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45648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45648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45648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45648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45648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45648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45648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45648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45648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45648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45648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45648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45648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45648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45648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45648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45648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45648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45648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45648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45648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45648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45648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45648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45648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45648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45648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45648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45648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45648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45648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45648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45648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45648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45648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45648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45648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45648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45648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45648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45648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45648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45648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45648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45648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45648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45648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45648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45648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45648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45648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45648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45648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45648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45648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45648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45648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45648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45648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45648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45648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45648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45648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45648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45648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45648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45648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45648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45648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45648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45648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45648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45648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45648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45648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45648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45648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45648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45648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45648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45648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45648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45648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45648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45648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45648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45648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45648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45648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45648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45648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45648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45648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45648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45648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45648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45648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45648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45648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45648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45648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45648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45648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45648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45648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45648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45648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45648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45648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45648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45648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45648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45648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45648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45648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45648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45648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45648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45648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45648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45648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45648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45648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45648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45648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45648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45648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45648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45648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45648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45648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45648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45648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45648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45648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45648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45648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45648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45648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45648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45648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45648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45648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45648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45648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45648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45648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45648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45648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45648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45648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45648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45648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45648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45648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45648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45648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45648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45648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45648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45648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45648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45648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45648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45648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45648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45648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45648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45648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45648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45648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45648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45648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45648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45648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45648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45648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45648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45648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45648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45648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45648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45648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45648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45648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45648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45648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45648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45648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45648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45648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45648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45648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45648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45648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45648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45648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45648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45648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45648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45648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45648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45648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45648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45648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45648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45648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45648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45648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45648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45648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45648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45648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45648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45648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45648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45648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45648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45648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45648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45648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45648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45648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45648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45648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45648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45648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45648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45648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45648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45648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45648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45648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45648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45648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45648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45648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45648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45648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45648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45648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45648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45648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45648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45648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45648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45648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45648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45648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45648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45648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45648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45648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45648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45648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45648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45648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45648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45648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45648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45648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45648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45648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45648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45648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45648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45648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45648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45648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45648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45648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45648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45648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45648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45648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45648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45648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45648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45648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45648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45648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45648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45648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45648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45648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45648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45648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45648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45648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45648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45648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45648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45648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45648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45648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45648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45648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45648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45648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45648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45648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45648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45648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45648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45648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45648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45648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45648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45648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45648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45648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45648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45648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45648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45648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45648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45648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45648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45648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45648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45648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45648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45648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45648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45648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45648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45648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45648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45648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45648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45648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45648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45648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45648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45648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45648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45648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45648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45648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45648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45648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45648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45648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45648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45648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45648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45648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45648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45648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45648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45648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45648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45648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45648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45648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45648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45648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45648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45648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45648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45648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45648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45648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45648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45648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45648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45648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45648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45648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45648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45648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45648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45648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45648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45648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45648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45648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45648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45648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45648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45648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45648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45648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45648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45648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45648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45648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45648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45648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45648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45648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45648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45648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45648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45648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45648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45648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45648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45648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45648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45648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45648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45648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45648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45648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45648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45648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45648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45648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45648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45648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45648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45648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45648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45648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45648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45648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45648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45648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45648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45648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45648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45648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45648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45648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45648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45648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45648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45648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45648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45648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45648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45648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45648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45648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45648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45648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45648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45648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45648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45648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45648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45648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45648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45648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45648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45648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45648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45648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45648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45648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45648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45648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45648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45648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45648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45648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45648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45648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45648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45648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45648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45648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45648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45648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45648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45648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45648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45648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45648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45648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45648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45648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45648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45648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45648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45648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45648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45648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45648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45648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45648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45648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45648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45648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45648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45648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45648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45648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45648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45648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45648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45648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45648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45648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45648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45648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45648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45648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45648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45648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45648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45648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45648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45648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45648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45648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45648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45648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45648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45648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45648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45648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45648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45648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45648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45648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45648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45648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45648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45648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45648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45648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45648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45648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45648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45648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45648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45648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45648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45648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45648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45648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45648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45648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45648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45648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45648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45648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45648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45648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45648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45648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45648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45648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45648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45648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45648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45648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45648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45648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45648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45648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45648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45648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45648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45648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45648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45648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45648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45648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45648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45648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45648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45648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45648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45648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45648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45648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45648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45648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45648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45648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45648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45648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45648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45648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45648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45648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45648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45648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45648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45648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45648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45648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45648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45648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45648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45648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45648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45648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45648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45648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45648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45648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45648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45648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45648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45648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45648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45648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45648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45648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45648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45648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45648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45648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45648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45648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45648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45648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45648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45648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45648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45648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45648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45648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45648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45648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45648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45648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45648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45648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45648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45648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45648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45648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45648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45648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45648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45648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45648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45648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45648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45648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45648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45648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45648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45648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45648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45648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45648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45648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45648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45648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45648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45648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45648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45648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45648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45648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45648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45648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45648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45648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45648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45648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45648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45648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45648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45648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45648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45648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45648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45648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45648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45648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45648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45648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45648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45648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45648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45648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45648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45648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45648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45648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45648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45648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45648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45648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45648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45648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45648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45648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45648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45648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45648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45648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45648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45648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45648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45648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45648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45648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45648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45648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45648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45648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45648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45648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45648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45648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45648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45648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45648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45648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45648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45648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45648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45648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45648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45648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45648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45648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45648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45648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45648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45648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45648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45648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45648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45648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45648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45648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45648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45648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45648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45648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45648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45648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45648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45648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45648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45648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45648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45648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45648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45648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45648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45648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45648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45648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45648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45648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45648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45648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45648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45648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45648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45648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45648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45648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45648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45648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45648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45648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45648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45648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45648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45648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45648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45648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45648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45648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45648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45648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45648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45648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45648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45648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45648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45648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45648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45648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45648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45648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45648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45648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45648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45648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45648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45648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45648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45648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45648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45648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45648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45648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45648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45648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45648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45648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45648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45648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45648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45648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45648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45648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45648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45648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45648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45648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45648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45648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45648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45648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45648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45648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45648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45648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45648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45648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45648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45648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45648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45648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45648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45648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45648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45648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45648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45648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45648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45648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45648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45648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45648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45648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45648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45648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45648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45648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45648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45648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45648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45648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45648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45648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45648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45648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45648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45648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45648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45648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45648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45648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45648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45648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45648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45648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45648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45648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45648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45648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45648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45648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45648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45648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45648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45648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45648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45648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45648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45648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45648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45648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45648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45648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45648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45648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45648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45648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45648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45648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45648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45648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45648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45648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45648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45648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45648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45648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45648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45648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45648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45648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45648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45648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45648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45648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45648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45648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45648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45648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45648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45648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45648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45648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45648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45648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45648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45648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45648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45648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45648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45648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45648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45648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45648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45648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45648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45648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45648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45648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45648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45648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45648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45648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45648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45648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45648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45648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45648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45648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45648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45648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45648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45648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45648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45648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45648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45648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45648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45648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45648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45648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45648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45648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45648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45648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45648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45648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45648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45648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45648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45648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45648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45648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45648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45648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45648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45648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45648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45648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45648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45648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45648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45648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45648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45648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45648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45648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45648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45648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45648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45648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45648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45648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45648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45648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45648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45648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45648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45648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45648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45648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45648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45648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45648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45648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45648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45648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45648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45648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45648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45648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45648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45648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45648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45648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45648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45648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45648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45648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45648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45648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45648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45648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45648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45648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45648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45648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45648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45648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45648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45648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45648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45648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45648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45648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45648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45648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55666-2024</t>
        </is>
      </c>
      <c r="B1089" s="1" t="n">
        <v>45622</v>
      </c>
      <c r="C1089" s="1" t="n">
        <v>45648</v>
      </c>
      <c r="D1089" t="inlineStr">
        <is>
          <t>VÄRMLANDS LÄN</t>
        </is>
      </c>
      <c r="E1089" t="inlineStr">
        <is>
          <t>KARLSTAD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55403-2024</t>
        </is>
      </c>
      <c r="B1090" s="1" t="n">
        <v>45622</v>
      </c>
      <c r="C1090" s="1" t="n">
        <v>45648</v>
      </c>
      <c r="D1090" t="inlineStr">
        <is>
          <t>VÄRMLANDS LÄN</t>
        </is>
      </c>
      <c r="E1090" t="inlineStr">
        <is>
          <t>KARLSTAD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55646-2024</t>
        </is>
      </c>
      <c r="B1091" s="1" t="n">
        <v>45622</v>
      </c>
      <c r="C1091" s="1" t="n">
        <v>45648</v>
      </c>
      <c r="D1091" t="inlineStr">
        <is>
          <t>VÄRMLANDS LÄN</t>
        </is>
      </c>
      <c r="E1091" t="inlineStr">
        <is>
          <t>KARLSTAD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55728-2024</t>
        </is>
      </c>
      <c r="B1092" s="1" t="n">
        <v>45622</v>
      </c>
      <c r="C1092" s="1" t="n">
        <v>45648</v>
      </c>
      <c r="D1092" t="inlineStr">
        <is>
          <t>VÄRMLANDS LÄN</t>
        </is>
      </c>
      <c r="E1092" t="inlineStr">
        <is>
          <t>KARLSTAD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55891-2024</t>
        </is>
      </c>
      <c r="B1093" s="1" t="n">
        <v>45622</v>
      </c>
      <c r="C1093" s="1" t="n">
        <v>45648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45648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55885-2024</t>
        </is>
      </c>
      <c r="B1095" s="1" t="n">
        <v>45623</v>
      </c>
      <c r="C1095" s="1" t="n">
        <v>45648</v>
      </c>
      <c r="D1095" t="inlineStr">
        <is>
          <t>VÄRMLANDS LÄN</t>
        </is>
      </c>
      <c r="E1095" t="inlineStr">
        <is>
          <t>KARLSTAD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55746-2024</t>
        </is>
      </c>
      <c r="B1096" s="1" t="n">
        <v>45623</v>
      </c>
      <c r="C1096" s="1" t="n">
        <v>45648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55763-2024</t>
        </is>
      </c>
      <c r="B1097" s="1" t="n">
        <v>45623</v>
      </c>
      <c r="C1097" s="1" t="n">
        <v>45648</v>
      </c>
      <c r="D1097" t="inlineStr">
        <is>
          <t>VÄRMLANDS LÄN</t>
        </is>
      </c>
      <c r="E1097" t="inlineStr">
        <is>
          <t>KARLSTAD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45648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45648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56541-2024</t>
        </is>
      </c>
      <c r="B1100" s="1" t="n">
        <v>45625</v>
      </c>
      <c r="C1100" s="1" t="n">
        <v>45648</v>
      </c>
      <c r="D1100" t="inlineStr">
        <is>
          <t>VÄRMLANDS LÄN</t>
        </is>
      </c>
      <c r="E1100" t="inlineStr">
        <is>
          <t>KARLSTAD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56546-2024</t>
        </is>
      </c>
      <c r="B1101" s="1" t="n">
        <v>45625</v>
      </c>
      <c r="C1101" s="1" t="n">
        <v>45648</v>
      </c>
      <c r="D1101" t="inlineStr">
        <is>
          <t>VÄRMLANDS LÄN</t>
        </is>
      </c>
      <c r="E1101" t="inlineStr">
        <is>
          <t>KARLSTAD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45648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45648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45648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45648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57149-2024</t>
        </is>
      </c>
      <c r="B1106" s="1" t="n">
        <v>45629</v>
      </c>
      <c r="C1106" s="1" t="n">
        <v>45648</v>
      </c>
      <c r="D1106" t="inlineStr">
        <is>
          <t>VÄRMLANDS LÄN</t>
        </is>
      </c>
      <c r="E1106" t="inlineStr">
        <is>
          <t>KARLSTAD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57129-2024</t>
        </is>
      </c>
      <c r="B1107" s="1" t="n">
        <v>45629</v>
      </c>
      <c r="C1107" s="1" t="n">
        <v>45648</v>
      </c>
      <c r="D1107" t="inlineStr">
        <is>
          <t>VÄRMLANDS LÄN</t>
        </is>
      </c>
      <c r="E1107" t="inlineStr">
        <is>
          <t>KARLSTAD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57146-2024</t>
        </is>
      </c>
      <c r="B1108" s="1" t="n">
        <v>45629</v>
      </c>
      <c r="C1108" s="1" t="n">
        <v>45648</v>
      </c>
      <c r="D1108" t="inlineStr">
        <is>
          <t>VÄRMLANDS LÄN</t>
        </is>
      </c>
      <c r="E1108" t="inlineStr">
        <is>
          <t>KARLSTAD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45648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57503-2024</t>
        </is>
      </c>
      <c r="B1110" s="1" t="n">
        <v>45630</v>
      </c>
      <c r="C1110" s="1" t="n">
        <v>45648</v>
      </c>
      <c r="D1110" t="inlineStr">
        <is>
          <t>VÄRMLANDS LÄN</t>
        </is>
      </c>
      <c r="E1110" t="inlineStr">
        <is>
          <t>KARLSTAD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57541-2024</t>
        </is>
      </c>
      <c r="B1111" s="1" t="n">
        <v>45630</v>
      </c>
      <c r="C1111" s="1" t="n">
        <v>45648</v>
      </c>
      <c r="D1111" t="inlineStr">
        <is>
          <t>VÄRMLANDS LÄN</t>
        </is>
      </c>
      <c r="E1111" t="inlineStr">
        <is>
          <t>KARLSTAD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57548-2024</t>
        </is>
      </c>
      <c r="B1112" s="1" t="n">
        <v>45630</v>
      </c>
      <c r="C1112" s="1" t="n">
        <v>45648</v>
      </c>
      <c r="D1112" t="inlineStr">
        <is>
          <t>VÄRMLANDS LÄN</t>
        </is>
      </c>
      <c r="E1112" t="inlineStr">
        <is>
          <t>KARLSTAD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45648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45648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45648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45648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58653-2024</t>
        </is>
      </c>
      <c r="B1117" s="1" t="n">
        <v>45635</v>
      </c>
      <c r="C1117" s="1" t="n">
        <v>45648</v>
      </c>
      <c r="D1117" t="inlineStr">
        <is>
          <t>VÄRMLANDS LÄN</t>
        </is>
      </c>
      <c r="E1117" t="inlineStr">
        <is>
          <t>KARLSTAD</t>
        </is>
      </c>
      <c r="G1117" t="n">
        <v>18.5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45648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45648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45648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59888-2024</t>
        </is>
      </c>
      <c r="B1121" s="1" t="n">
        <v>45641</v>
      </c>
      <c r="C1121" s="1" t="n">
        <v>45648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45648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45648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60280-2024</t>
        </is>
      </c>
      <c r="B1124" s="1" t="n">
        <v>45642</v>
      </c>
      <c r="C1124" s="1" t="n">
        <v>45648</v>
      </c>
      <c r="D1124" t="inlineStr">
        <is>
          <t>VÄRMLANDS LÄN</t>
        </is>
      </c>
      <c r="E1124" t="inlineStr">
        <is>
          <t>KARLSTAD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45648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60281-2024</t>
        </is>
      </c>
      <c r="B1126" s="1" t="n">
        <v>45642</v>
      </c>
      <c r="C1126" s="1" t="n">
        <v>45648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45648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60907-2024</t>
        </is>
      </c>
      <c r="B1128" s="1" t="n">
        <v>45645</v>
      </c>
      <c r="C1128" s="1" t="n">
        <v>45648</v>
      </c>
      <c r="D1128" t="inlineStr">
        <is>
          <t>VÄRMLANDS LÄN</t>
        </is>
      </c>
      <c r="E1128" t="inlineStr">
        <is>
          <t>KARLSTAD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45648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45648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45648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45648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61635-2024</t>
        </is>
      </c>
      <c r="B1133" s="1" t="n">
        <v>45646</v>
      </c>
      <c r="C1133" s="1" t="n">
        <v>45648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2024-12-22T15:53:03Z</dcterms:created>
  <dcterms:modified xmlns:dcterms="http://purl.org/dc/terms/" xmlns:xsi="http://www.w3.org/2001/XMLSchema-instance" xsi:type="dcterms:W3CDTF">2024-12-22T15:53:04Z</dcterms:modified>
</cp:coreProperties>
</file>