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45283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45283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45283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45283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45283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45283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45283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45283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45283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45283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45283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45283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45283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45283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45283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45283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45283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45283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45283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45283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45283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45283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45283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45283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45283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45283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45283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45283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45283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45283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45283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45283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45283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45283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45283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45283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45283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45283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45283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45283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45283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45283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45283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45283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45283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45283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45283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45283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45283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45283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45283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45283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45283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45283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45283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45283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45283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45283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45283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45283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45283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45283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45283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45283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45283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45283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45283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45283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45283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45283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45283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45283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45283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45283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45283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45283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45283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45283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45283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45283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45283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45283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45283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45283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45283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45283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45283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45283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45283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45283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45283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45283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45283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45283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45283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45283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45283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45283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45283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45283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45283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45283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45283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45283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45283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45283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45283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45283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45283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45283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45283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45283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45283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45283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45283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45283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45283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45283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45283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45283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45283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45283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45283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45283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45283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45283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45283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45283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45283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45283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45283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45283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45283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45283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45283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45283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45283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45283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45283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45283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45283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45283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45283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45283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45283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45283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45283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45283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45283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45283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45283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45283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45283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45283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45283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45283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45283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45283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45283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45283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45283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45283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45283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45283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45283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45283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45283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45283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45283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45283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45283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45283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45283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45283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45283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45283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45283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45283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45283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45283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45283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45283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45283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45283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45283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45283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45283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45283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45283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45283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45283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45283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45283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45283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45283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45283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45283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45283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45283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45283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45283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45283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45283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45283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45283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45283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45283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45283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45283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45283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45283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45283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45283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45283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45283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45283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45283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45283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45283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45283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45283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45283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45283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45283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45283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45283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45283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45283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45283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45283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45283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45283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45283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45283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45283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45283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45283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45283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45283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45283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45283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45283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45283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45283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45283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45283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45283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45283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45283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45283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45283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45283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45283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45283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45283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45283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45283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45283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45283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45283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45283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45283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45283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45283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45283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45283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45283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45283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45283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45283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45283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45283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45283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45283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45283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45283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45283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45283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45283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45283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45283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45283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45283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45283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45283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45283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45283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45283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45283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45283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45283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45283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45283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45283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45283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45283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45283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45283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45283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45283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45283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45283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45283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45283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45283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45283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45283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45283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45283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45283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45283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45283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45283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45283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45283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45283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45283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45283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45283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45283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45283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45283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45283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45283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45283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45283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45283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45283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45283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45283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45283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45283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45283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45283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45283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45283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45283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45283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45283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45283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45283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45283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45283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45283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45283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45283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45283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45283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45283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45283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45283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45283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45283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45283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45283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45283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45283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45283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45283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45283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45283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45283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45283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45283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45283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45283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45283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45283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45283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45283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45283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45283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45283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45283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45283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45283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45283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45283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45283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45283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45283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45283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45283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45283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45283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45283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45283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45283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45283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45283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45283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45283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45283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45283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45283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45283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45283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45283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45283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45283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45283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45283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45283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45283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45283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45283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45283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45283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45283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45283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45283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45283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45283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45283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45283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45283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45283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45283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45283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45283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45283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45283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45283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45283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45283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45283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45283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45283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45283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45283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45283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45283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45283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45283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45283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45283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45283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45283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45283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45283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45283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45283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45283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45283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45283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45283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45283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45283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45283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45283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45283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45283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45283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45283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45283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45283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45283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45283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45283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45283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45283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45283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45283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45283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45283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45283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45283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45283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45283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45283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45283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45283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45283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45283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45283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45283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45283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45283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45283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45283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45283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45283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45283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45283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45283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45283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45283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45283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45283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45283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45283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45283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45283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45283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45283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45283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45283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45283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45283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45283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45283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45283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45283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45283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45283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45283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45283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45283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45283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45283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45283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45283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45283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45283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45283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45283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45283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45283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45283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45283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45283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45283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45283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45283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45283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45283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45283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45283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45283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45283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45283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45283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45283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45283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45283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45283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45283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45283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45283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45283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45283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45283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45283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45283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45283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45283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45283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45283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45283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45283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45283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45283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45283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45283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45283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45283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45283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45283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45283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45283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45283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45283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45283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45283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45283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45283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45283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45283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45283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45283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45283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45283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45283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45283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45283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45283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45283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45283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45283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45283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45283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45283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45283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45283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45283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45283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45283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45283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45283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45283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45283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45283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45283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45283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45283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45283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45283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45283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45283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45283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45283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45283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45283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45283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45283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45283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45283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45283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45283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45283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45283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45283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45283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45283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45283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45283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45283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45283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45283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45283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45283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45283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45283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45283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45283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45283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45283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45283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45283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45283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45283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45283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45283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45283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45283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45283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45283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45283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45283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45283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45283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45283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45283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45283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45283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45283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45283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45283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45283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45283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45283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45283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45283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45283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45283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45283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45283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45283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45283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45283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45283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45283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45283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45283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45283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45283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45283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45283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45283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45283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45283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45283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45283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45283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45283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45283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45283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45283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45283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45283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45283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45283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45283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45283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45283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45283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45283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45283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45283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45283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45283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45283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45283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45283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45283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45283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45283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45283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45283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45283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45283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45283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45283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45283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45283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45283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45283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45283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45283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45283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45283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45283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45283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45283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45283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45283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45283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45283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45283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45283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45283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45283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45283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45283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45283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45283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45283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45283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45283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45283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45283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45283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45283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45283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45283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45283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45283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45283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45283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45283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45283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45283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45283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45283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45283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45283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45283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45283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45283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45283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45283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45283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45283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45283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45283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45283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45283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45283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45283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45283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45283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45283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45283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45283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45283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45283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45283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45283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45283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45283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45283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45283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45283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45283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45283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45283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45283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45283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45283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45283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45283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45283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45283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45283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45283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45283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45283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45283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45283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45283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45283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45283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45283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45283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45283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45283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45283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45283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45283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45283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45283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45283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45283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45283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45283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45283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45283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45283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45283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45283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45283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45283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45283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45283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45283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45283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45283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45283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45283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45283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45283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45283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45283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45283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45283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45283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45283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45283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45283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45283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45283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45283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45283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45283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45283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45283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45283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45283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45283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45283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45283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45283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45283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45283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45283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45283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45283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45283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45283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45283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45283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45283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45283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45283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45283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45283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45283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45283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45283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45283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45283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45283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45283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45283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45283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45283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45283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45283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45283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45283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45283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45283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45283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45283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45283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45283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45283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45283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45283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45283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45283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45283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45283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45283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45283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45283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45283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45283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45283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45283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45283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45283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45283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45283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45283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45283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45283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45283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45283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45283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45283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45283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45283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45283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45283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45283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45283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45283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45283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45283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45283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45283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45283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45283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45283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45283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45283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56041-2023</t>
        </is>
      </c>
      <c r="B919" s="1" t="n">
        <v>45240</v>
      </c>
      <c r="C919" s="1" t="n">
        <v>45283</v>
      </c>
      <c r="D919" t="inlineStr">
        <is>
          <t>VÄRMLANDS LÄN</t>
        </is>
      </c>
      <c r="E919" t="inlineStr">
        <is>
          <t>KARLSTAD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45283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45283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56521-2023</t>
        </is>
      </c>
      <c r="B922" s="1" t="n">
        <v>45243</v>
      </c>
      <c r="C922" s="1" t="n">
        <v>45283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45283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58671-2023</t>
        </is>
      </c>
      <c r="B924" s="1" t="n">
        <v>45251</v>
      </c>
      <c r="C924" s="1" t="n">
        <v>45283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58690-2023</t>
        </is>
      </c>
      <c r="B925" s="1" t="n">
        <v>45251</v>
      </c>
      <c r="C925" s="1" t="n">
        <v>45283</v>
      </c>
      <c r="D925" t="inlineStr">
        <is>
          <t>VÄRMLANDS LÄN</t>
        </is>
      </c>
      <c r="E925" t="inlineStr">
        <is>
          <t>KARLSTAD</t>
        </is>
      </c>
      <c r="G925" t="n">
        <v>10.9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58694-2023</t>
        </is>
      </c>
      <c r="B926" s="1" t="n">
        <v>45251</v>
      </c>
      <c r="C926" s="1" t="n">
        <v>45283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45283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59055-2023</t>
        </is>
      </c>
      <c r="B928" s="1" t="n">
        <v>45252</v>
      </c>
      <c r="C928" s="1" t="n">
        <v>45283</v>
      </c>
      <c r="D928" t="inlineStr">
        <is>
          <t>VÄRMLANDS LÄN</t>
        </is>
      </c>
      <c r="E928" t="inlineStr">
        <is>
          <t>KARLSTAD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45283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60022-2023</t>
        </is>
      </c>
      <c r="B930" s="1" t="n">
        <v>45258</v>
      </c>
      <c r="C930" s="1" t="n">
        <v>45283</v>
      </c>
      <c r="D930" t="inlineStr">
        <is>
          <t>VÄRMLANDS LÄN</t>
        </is>
      </c>
      <c r="E930" t="inlineStr">
        <is>
          <t>KARLSTAD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60025-2023</t>
        </is>
      </c>
      <c r="B931" s="1" t="n">
        <v>45258</v>
      </c>
      <c r="C931" s="1" t="n">
        <v>45283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60020-2023</t>
        </is>
      </c>
      <c r="B932" s="1" t="n">
        <v>45258</v>
      </c>
      <c r="C932" s="1" t="n">
        <v>45283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45283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45283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45283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60609-2023</t>
        </is>
      </c>
      <c r="B936" s="1" t="n">
        <v>45260</v>
      </c>
      <c r="C936" s="1" t="n">
        <v>45283</v>
      </c>
      <c r="D936" t="inlineStr">
        <is>
          <t>VÄRMLANDS LÄN</t>
        </is>
      </c>
      <c r="E936" t="inlineStr">
        <is>
          <t>KARLSTAD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61095-2023</t>
        </is>
      </c>
      <c r="B937" s="1" t="n">
        <v>45260</v>
      </c>
      <c r="C937" s="1" t="n">
        <v>45283</v>
      </c>
      <c r="D937" t="inlineStr">
        <is>
          <t>VÄRMLANDS LÄN</t>
        </is>
      </c>
      <c r="E937" t="inlineStr">
        <is>
          <t>KARLSTAD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61111-2023</t>
        </is>
      </c>
      <c r="B938" s="1" t="n">
        <v>45260</v>
      </c>
      <c r="C938" s="1" t="n">
        <v>45283</v>
      </c>
      <c r="D938" t="inlineStr">
        <is>
          <t>VÄRMLANDS LÄN</t>
        </is>
      </c>
      <c r="E938" t="inlineStr">
        <is>
          <t>KARLSTAD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61070-2023</t>
        </is>
      </c>
      <c r="B939" s="1" t="n">
        <v>45260</v>
      </c>
      <c r="C939" s="1" t="n">
        <v>45283</v>
      </c>
      <c r="D939" t="inlineStr">
        <is>
          <t>VÄRMLANDS LÄN</t>
        </is>
      </c>
      <c r="E939" t="inlineStr">
        <is>
          <t>KARLSTAD</t>
        </is>
      </c>
      <c r="G939" t="n">
        <v>7.5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61108-2023</t>
        </is>
      </c>
      <c r="B940" s="1" t="n">
        <v>45260</v>
      </c>
      <c r="C940" s="1" t="n">
        <v>45283</v>
      </c>
      <c r="D940" t="inlineStr">
        <is>
          <t>VÄRMLANDS LÄN</t>
        </is>
      </c>
      <c r="E940" t="inlineStr">
        <is>
          <t>KARLSTAD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61084-2023</t>
        </is>
      </c>
      <c r="B941" s="1" t="n">
        <v>45260</v>
      </c>
      <c r="C941" s="1" t="n">
        <v>45283</v>
      </c>
      <c r="D941" t="inlineStr">
        <is>
          <t>VÄRMLANDS LÄN</t>
        </is>
      </c>
      <c r="E941" t="inlineStr">
        <is>
          <t>KARLSTAD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61102-2023</t>
        </is>
      </c>
      <c r="B942" s="1" t="n">
        <v>45260</v>
      </c>
      <c r="C942" s="1" t="n">
        <v>45283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61112-2023</t>
        </is>
      </c>
      <c r="B943" s="1" t="n">
        <v>45260</v>
      </c>
      <c r="C943" s="1" t="n">
        <v>45283</v>
      </c>
      <c r="D943" t="inlineStr">
        <is>
          <t>VÄRMLANDS LÄN</t>
        </is>
      </c>
      <c r="E943" t="inlineStr">
        <is>
          <t>KARLSTAD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61106-2023</t>
        </is>
      </c>
      <c r="B944" s="1" t="n">
        <v>45260</v>
      </c>
      <c r="C944" s="1" t="n">
        <v>45283</v>
      </c>
      <c r="D944" t="inlineStr">
        <is>
          <t>VÄRMLANDS LÄN</t>
        </is>
      </c>
      <c r="E944" t="inlineStr">
        <is>
          <t>KARLSTAD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61005-2023</t>
        </is>
      </c>
      <c r="B945" s="1" t="n">
        <v>45261</v>
      </c>
      <c r="C945" s="1" t="n">
        <v>45283</v>
      </c>
      <c r="D945" t="inlineStr">
        <is>
          <t>VÄRMLANDS LÄN</t>
        </is>
      </c>
      <c r="E945" t="inlineStr">
        <is>
          <t>KARLSTAD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60947-2023</t>
        </is>
      </c>
      <c r="B946" s="1" t="n">
        <v>45261</v>
      </c>
      <c r="C946" s="1" t="n">
        <v>45283</v>
      </c>
      <c r="D946" t="inlineStr">
        <is>
          <t>VÄRMLANDS LÄN</t>
        </is>
      </c>
      <c r="E946" t="inlineStr">
        <is>
          <t>KARLSTAD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61023-2023</t>
        </is>
      </c>
      <c r="B947" s="1" t="n">
        <v>45261</v>
      </c>
      <c r="C947" s="1" t="n">
        <v>45283</v>
      </c>
      <c r="D947" t="inlineStr">
        <is>
          <t>VÄRMLANDS LÄN</t>
        </is>
      </c>
      <c r="E947" t="inlineStr">
        <is>
          <t>KARLSTAD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45283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61022-2023</t>
        </is>
      </c>
      <c r="B949" s="1" t="n">
        <v>45261</v>
      </c>
      <c r="C949" s="1" t="n">
        <v>45283</v>
      </c>
      <c r="D949" t="inlineStr">
        <is>
          <t>VÄRMLANDS LÄN</t>
        </is>
      </c>
      <c r="E949" t="inlineStr">
        <is>
          <t>KARLSTAD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61291-2023</t>
        </is>
      </c>
      <c r="B950" s="1" t="n">
        <v>45264</v>
      </c>
      <c r="C950" s="1" t="n">
        <v>45283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61294-2023</t>
        </is>
      </c>
      <c r="B951" s="1" t="n">
        <v>45264</v>
      </c>
      <c r="C951" s="1" t="n">
        <v>45283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61330-2023</t>
        </is>
      </c>
      <c r="B952" s="1" t="n">
        <v>45264</v>
      </c>
      <c r="C952" s="1" t="n">
        <v>45283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61296-2023</t>
        </is>
      </c>
      <c r="B953" s="1" t="n">
        <v>45264</v>
      </c>
      <c r="C953" s="1" t="n">
        <v>45283</v>
      </c>
      <c r="D953" t="inlineStr">
        <is>
          <t>VÄRMLANDS LÄN</t>
        </is>
      </c>
      <c r="E953" t="inlineStr">
        <is>
          <t>KARLSTAD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45283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45283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62304-2023</t>
        </is>
      </c>
      <c r="B956" s="1" t="n">
        <v>45267</v>
      </c>
      <c r="C956" s="1" t="n">
        <v>45283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62920-2023</t>
        </is>
      </c>
      <c r="B957" s="1" t="n">
        <v>45272</v>
      </c>
      <c r="C957" s="1" t="n">
        <v>45283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45283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45283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45283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62902-2023</t>
        </is>
      </c>
      <c r="B961" s="1" t="n">
        <v>45272</v>
      </c>
      <c r="C961" s="1" t="n">
        <v>45283</v>
      </c>
      <c r="D961" t="inlineStr">
        <is>
          <t>VÄRMLANDS LÄN</t>
        </is>
      </c>
      <c r="E961" t="inlineStr">
        <is>
          <t>KARLSTAD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63282-2023</t>
        </is>
      </c>
      <c r="B962" s="1" t="n">
        <v>45273</v>
      </c>
      <c r="C962" s="1" t="n">
        <v>45283</v>
      </c>
      <c r="D962" t="inlineStr">
        <is>
          <t>VÄRMLANDS LÄN</t>
        </is>
      </c>
      <c r="E962" t="inlineStr">
        <is>
          <t>KARLSTAD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45283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64059-2023</t>
        </is>
      </c>
      <c r="B964" s="1" t="n">
        <v>45279</v>
      </c>
      <c r="C964" s="1" t="n">
        <v>45283</v>
      </c>
      <c r="D964" t="inlineStr">
        <is>
          <t>VÄRMLANDS LÄN</t>
        </is>
      </c>
      <c r="E964" t="inlineStr">
        <is>
          <t>KARLSTAD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64061-2023</t>
        </is>
      </c>
      <c r="B965" s="1" t="n">
        <v>45279</v>
      </c>
      <c r="C965" s="1" t="n">
        <v>45283</v>
      </c>
      <c r="D965" t="inlineStr">
        <is>
          <t>VÄRMLANDS LÄN</t>
        </is>
      </c>
      <c r="E965" t="inlineStr">
        <is>
          <t>KARLSTAD</t>
        </is>
      </c>
      <c r="G965" t="n">
        <v>9.300000000000001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64741-2023</t>
        </is>
      </c>
      <c r="B966" s="1" t="n">
        <v>45281</v>
      </c>
      <c r="C966" s="1" t="n">
        <v>45283</v>
      </c>
      <c r="D966" t="inlineStr">
        <is>
          <t>VÄRMLANDS LÄN</t>
        </is>
      </c>
      <c r="E966" t="inlineStr">
        <is>
          <t>KARLSTAD</t>
        </is>
      </c>
      <c r="G966" t="n">
        <v>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64525-2023</t>
        </is>
      </c>
      <c r="B967" s="1" t="n">
        <v>45281</v>
      </c>
      <c r="C967" s="1" t="n">
        <v>45283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64777-2023</t>
        </is>
      </c>
      <c r="B968" s="1" t="n">
        <v>45282</v>
      </c>
      <c r="C968" s="1" t="n">
        <v>45283</v>
      </c>
      <c r="D968" t="inlineStr">
        <is>
          <t>VÄRMLANDS LÄN</t>
        </is>
      </c>
      <c r="E968" t="inlineStr">
        <is>
          <t>KARLSTAD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64775-2023</t>
        </is>
      </c>
      <c r="B969" s="1" t="n">
        <v>45282</v>
      </c>
      <c r="C969" s="1" t="n">
        <v>45283</v>
      </c>
      <c r="D969" t="inlineStr">
        <is>
          <t>VÄRMLANDS LÄN</t>
        </is>
      </c>
      <c r="E969" t="inlineStr">
        <is>
          <t>KARLSTAD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64807-2023</t>
        </is>
      </c>
      <c r="B970" s="1" t="n">
        <v>45282</v>
      </c>
      <c r="C970" s="1" t="n">
        <v>45283</v>
      </c>
      <c r="D970" t="inlineStr">
        <is>
          <t>VÄRMLANDS LÄN</t>
        </is>
      </c>
      <c r="E970" t="inlineStr">
        <is>
          <t>KARLSTAD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64778-2023</t>
        </is>
      </c>
      <c r="B971" s="1" t="n">
        <v>45282</v>
      </c>
      <c r="C971" s="1" t="n">
        <v>45283</v>
      </c>
      <c r="D971" t="inlineStr">
        <is>
          <t>VÄRMLANDS LÄN</t>
        </is>
      </c>
      <c r="E971" t="inlineStr">
        <is>
          <t>KARLSTAD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2023-12-23T07:15:17Z</dcterms:created>
  <dcterms:modified xmlns:dcterms="http://purl.org/dc/terms/" xmlns:xsi="http://www.w3.org/2001/XMLSchema-instance" xsi:type="dcterms:W3CDTF">2023-12-23T07:15:18Z</dcterms:modified>
</cp:coreProperties>
</file>