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45642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45642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45642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45642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45642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45642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45642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45642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45642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45642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45642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45642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45642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45642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45642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45642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45642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45642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45642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45642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45642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45642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45642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45642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45642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45642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45642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45642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45642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45642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45642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45642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45642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45642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45642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45642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45642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45642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45642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45642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45642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45642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45642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45642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45642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45642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45642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45642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45642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45642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45642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45642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45642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45642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45642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45642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45642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45642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45642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45642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45642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45642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45642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45642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45642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45642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45642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45642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45642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45642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45642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45642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45642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45642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45642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45642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45642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45642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45642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45642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45642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45642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45642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45642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45642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45642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45642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45642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45642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45642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45642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45642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45642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45642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45642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45642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45642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45642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45642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45642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45642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45642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45642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45642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45642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45642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45642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45642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45642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45642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45642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45642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45642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45642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45642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45642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45642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45642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45642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45642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45642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45642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45642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45642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45642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45642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45642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45642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45642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45642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45642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45642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45642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45642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45642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45642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45642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45642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45642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45642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45642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45642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45642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45642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45642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45642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45642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45642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45642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45642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45642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45642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45642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45642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45642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45642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45642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45642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45642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45642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45642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45642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45642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45642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45642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45642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45642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45642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45642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45642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45642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45642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45642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45642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45642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45642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45642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45642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45642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45642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45642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45642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45642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45642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45642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45642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45642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45642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45642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45642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45642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45642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45642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45642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45642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45642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45642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45642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45642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45642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45642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45642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45642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45642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45642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45642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45642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45642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45642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45642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45642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45642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45642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45642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45642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45642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45642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45642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45642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45642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45642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45642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45642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45642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45642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45642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45642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45642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45642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45642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45642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45642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45642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45642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45642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45642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45642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45642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45642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45642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45642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45642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45642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45642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45642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45642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45642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45642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45642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45642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45642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45642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45642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45642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45642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45642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45642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45642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45642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45642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45642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45642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45642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45642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45642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45642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45642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45642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45642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45642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45642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45642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45642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45642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45642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45642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45642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45642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45642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45642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45642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45642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45642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45642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45642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45642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45642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45642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45642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45642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45642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45642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45642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45642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45642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45642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45642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45642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45642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45642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45642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45642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45642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45642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45642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45642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45642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45642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45642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45642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45642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45642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45642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45642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45642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45642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45642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45642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45642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45642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45642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45642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45642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45642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45642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45642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45642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45642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45642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45642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45642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45642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45642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45642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45642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45642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45642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45642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45642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45642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45642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45642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45642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45642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45642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45642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45642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45642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45642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45642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45642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45642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45642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45642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45642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45642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45642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45642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45642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45642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45642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45642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45642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45642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45642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45642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45642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45642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45642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45642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45642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45642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45642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45642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45642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45642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45642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45642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45642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45642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45642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45642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45642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45642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45642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45642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45642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45642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45642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45642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45642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45642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45642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45642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45642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45642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45642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45642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45642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45642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45642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45642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45642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45642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45642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45642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45642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45642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45642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45642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45642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45642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45642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45642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45642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45642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45642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45642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45642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45642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45642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45642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45642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45642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45642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45642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45642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45642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45642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45642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45642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45642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45642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45642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45642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45642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45642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45642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45642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45642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45642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45642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45642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45642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45642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45642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45642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45642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45642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45642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45642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45642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45642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45642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45642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45642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45642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45642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45642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45642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45642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45642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45642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45642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45642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45642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45642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45642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45642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45642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45642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45642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45642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45642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45642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45642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45642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45642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45642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45642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45642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45642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45642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45642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45642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45642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45642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45642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45642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45642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45642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45642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45642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45642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45642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45642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45642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45642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45642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45642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45642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45642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45642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45642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45642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45642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45642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45642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45642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45642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45642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45642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45642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45642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45642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45642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45642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45642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45642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45642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45642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45642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45642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45642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45642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45642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45642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45642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45642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45642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45642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45642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45642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45642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45642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45642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45642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45642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45642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45642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45642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45642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45642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45642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45642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45642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45642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45642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45642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45642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45642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45642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45642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45642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45642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45642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45642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45642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45642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45642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45642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45642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45642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45642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45642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45642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45642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45642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45642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45642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45642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45642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45642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45642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45642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45642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45642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45642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45642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45642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45642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45642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45642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45642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45642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45642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45642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45642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45642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45642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45642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45642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45642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45642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45642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45642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45642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45642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45642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45642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45642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45642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45642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45642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45642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45642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45642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45642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45642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45642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45642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45642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45642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45642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45642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45642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45642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45642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45642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45642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45642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45642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45642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45642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45642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45642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45642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45642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45642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45642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45642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45642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45642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45642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45642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45642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45642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45642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45642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45642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45642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45642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45642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45642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45642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45642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45642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45642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45642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45642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45642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45642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45642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45642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45642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45642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45642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45642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45642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45642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45642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45642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45642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45642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45642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45642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45642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45642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45642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45642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45642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45642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45642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45642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45642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45642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45642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45642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45642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45642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45642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45642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45642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45642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45642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45642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45642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45642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45642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45642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45642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45642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45642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45642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45642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45642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45642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45642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45642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45642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45642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45642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45642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45642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45642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45642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45642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45642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45642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45642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45642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45642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45642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45642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45642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45642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45642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45642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45642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45642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45642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45642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45642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45642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45642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45642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45642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45642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45642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45642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45642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45642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45642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45642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45642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45642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45642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45642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45642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45642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45642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45642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45642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45642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45642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45642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45642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45642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45642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45642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45642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45642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45642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45642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45642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45642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45642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45642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45642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45642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45642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45642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45642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45642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45642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45642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45642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45642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45642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45642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45642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45642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45642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45642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45642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45642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45642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45642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45642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45642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45642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45642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45642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45642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45642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45642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45642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45642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45642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45642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45642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45642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45642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45642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45642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45642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45642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45642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45642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45642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45642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45642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45642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45642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45642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45642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45642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45642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45642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45642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45642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45642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45642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45642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45642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45642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45642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45642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45642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45642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45642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45642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45642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45642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45642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45642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45642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45642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45642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45642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45642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45642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45642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45642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45642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45642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45642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45642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45642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45642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45642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45642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45642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45642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45642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45642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45642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45642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45642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45642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45642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45642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45642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45642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45642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45642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45642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45642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45642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45642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45642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45642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45642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45642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45642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45642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45642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45642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45642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45642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45642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45642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45642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45642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45642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45642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45642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45642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45642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45642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45642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45642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45642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45642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45642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45642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45642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45642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45642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45642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45642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45642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45642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45642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45642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45642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45642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45642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45642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45642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45642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45642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45642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45642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45642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45642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45642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45642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45642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45642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45642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45642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45642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45642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45642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45642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45642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45642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45642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45642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45642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45642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45642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45642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45642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45642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45642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45642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45642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45642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45642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45642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45642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45642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45642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45642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45642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45642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45642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45642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45642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45642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45642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45642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45642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45642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45642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45642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45642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45642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45642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45642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45642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45642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45642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45642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45642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45642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45642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45642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45642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45642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45642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45642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45642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45642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45642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45642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45642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45642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45642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45642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45642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45642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45642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45642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45642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45642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45642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45642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45642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45642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45642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45642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45642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45642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45642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45642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45642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45642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45642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45642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45642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45642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45642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45642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45642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45642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45642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45642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45642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45642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45642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45642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45642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45642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45642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45642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45642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45642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45642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45642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45642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45642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45642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45642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45642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45642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45642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45642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45642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45642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45642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45642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45642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45642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45642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45642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45642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45642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45642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45642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45642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51895-2024</t>
        </is>
      </c>
      <c r="B1069" s="1" t="n">
        <v>45607</v>
      </c>
      <c r="C1069" s="1" t="n">
        <v>45642</v>
      </c>
      <c r="D1069" t="inlineStr">
        <is>
          <t>VÄRMLANDS LÄN</t>
        </is>
      </c>
      <c r="E1069" t="inlineStr">
        <is>
          <t>KARLSTAD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51877-2024</t>
        </is>
      </c>
      <c r="B1070" s="1" t="n">
        <v>45607</v>
      </c>
      <c r="C1070" s="1" t="n">
        <v>45642</v>
      </c>
      <c r="D1070" t="inlineStr">
        <is>
          <t>VÄRMLANDS LÄN</t>
        </is>
      </c>
      <c r="E1070" t="inlineStr">
        <is>
          <t>KARLSTAD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45642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45642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45642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45642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53654-2024</t>
        </is>
      </c>
      <c r="B1075" s="1" t="n">
        <v>45615</v>
      </c>
      <c r="C1075" s="1" t="n">
        <v>45642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45642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45642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45642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45642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54219-2024</t>
        </is>
      </c>
      <c r="B1080" s="1" t="n">
        <v>45616</v>
      </c>
      <c r="C1080" s="1" t="n">
        <v>45642</v>
      </c>
      <c r="D1080" t="inlineStr">
        <is>
          <t>VÄRMLANDS LÄN</t>
        </is>
      </c>
      <c r="E1080" t="inlineStr">
        <is>
          <t>KARLSTAD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45642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45642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45642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54669-2024</t>
        </is>
      </c>
      <c r="B1084" s="1" t="n">
        <v>45618</v>
      </c>
      <c r="C1084" s="1" t="n">
        <v>45642</v>
      </c>
      <c r="D1084" t="inlineStr">
        <is>
          <t>VÄRMLANDS LÄN</t>
        </is>
      </c>
      <c r="E1084" t="inlineStr">
        <is>
          <t>KARLSTAD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54668-2024</t>
        </is>
      </c>
      <c r="B1085" s="1" t="n">
        <v>45618</v>
      </c>
      <c r="C1085" s="1" t="n">
        <v>45642</v>
      </c>
      <c r="D1085" t="inlineStr">
        <is>
          <t>VÄRMLANDS LÄN</t>
        </is>
      </c>
      <c r="E1085" t="inlineStr">
        <is>
          <t>KARLSTAD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45642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45642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55403-2024</t>
        </is>
      </c>
      <c r="B1088" s="1" t="n">
        <v>45622</v>
      </c>
      <c r="C1088" s="1" t="n">
        <v>45642</v>
      </c>
      <c r="D1088" t="inlineStr">
        <is>
          <t>VÄRMLANDS LÄN</t>
        </is>
      </c>
      <c r="E1088" t="inlineStr">
        <is>
          <t>KARLSTAD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55666-2024</t>
        </is>
      </c>
      <c r="B1089" s="1" t="n">
        <v>45622</v>
      </c>
      <c r="C1089" s="1" t="n">
        <v>45642</v>
      </c>
      <c r="D1089" t="inlineStr">
        <is>
          <t>VÄRMLANDS LÄN</t>
        </is>
      </c>
      <c r="E1089" t="inlineStr">
        <is>
          <t>KARLSTAD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55646-2024</t>
        </is>
      </c>
      <c r="B1090" s="1" t="n">
        <v>45622</v>
      </c>
      <c r="C1090" s="1" t="n">
        <v>45642</v>
      </c>
      <c r="D1090" t="inlineStr">
        <is>
          <t>VÄRMLANDS LÄN</t>
        </is>
      </c>
      <c r="E1090" t="inlineStr">
        <is>
          <t>KARLSTAD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45642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45642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45642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45642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55763-2024</t>
        </is>
      </c>
      <c r="B1095" s="1" t="n">
        <v>45623</v>
      </c>
      <c r="C1095" s="1" t="n">
        <v>45642</v>
      </c>
      <c r="D1095" t="inlineStr">
        <is>
          <t>VÄRMLANDS LÄN</t>
        </is>
      </c>
      <c r="E1095" t="inlineStr">
        <is>
          <t>KARLSTAD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55885-2024</t>
        </is>
      </c>
      <c r="B1096" s="1" t="n">
        <v>45623</v>
      </c>
      <c r="C1096" s="1" t="n">
        <v>45642</v>
      </c>
      <c r="D1096" t="inlineStr">
        <is>
          <t>VÄRMLANDS LÄN</t>
        </is>
      </c>
      <c r="E1096" t="inlineStr">
        <is>
          <t>KARLSTAD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55953-2024</t>
        </is>
      </c>
      <c r="B1097" s="1" t="n">
        <v>45623</v>
      </c>
      <c r="C1097" s="1" t="n">
        <v>45642</v>
      </c>
      <c r="D1097" t="inlineStr">
        <is>
          <t>VÄRMLANDS LÄN</t>
        </is>
      </c>
      <c r="E1097" t="inlineStr">
        <is>
          <t>KARLSTAD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56489-2024</t>
        </is>
      </c>
      <c r="B1098" s="1" t="n">
        <v>45625</v>
      </c>
      <c r="C1098" s="1" t="n">
        <v>45642</v>
      </c>
      <c r="D1098" t="inlineStr">
        <is>
          <t>VÄRMLANDS LÄN</t>
        </is>
      </c>
      <c r="E1098" t="inlineStr">
        <is>
          <t>KARLSTAD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56546-2024</t>
        </is>
      </c>
      <c r="B1099" s="1" t="n">
        <v>45625</v>
      </c>
      <c r="C1099" s="1" t="n">
        <v>45642</v>
      </c>
      <c r="D1099" t="inlineStr">
        <is>
          <t>VÄRMLANDS LÄN</t>
        </is>
      </c>
      <c r="E1099" t="inlineStr">
        <is>
          <t>KARLSTAD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56541-2024</t>
        </is>
      </c>
      <c r="B1100" s="1" t="n">
        <v>45625</v>
      </c>
      <c r="C1100" s="1" t="n">
        <v>45642</v>
      </c>
      <c r="D1100" t="inlineStr">
        <is>
          <t>VÄRMLANDS LÄN</t>
        </is>
      </c>
      <c r="E1100" t="inlineStr">
        <is>
          <t>KARLSTAD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45642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57149-2024</t>
        </is>
      </c>
      <c r="B1102" s="1" t="n">
        <v>45629</v>
      </c>
      <c r="C1102" s="1" t="n">
        <v>45642</v>
      </c>
      <c r="D1102" t="inlineStr">
        <is>
          <t>VÄRMLANDS LÄN</t>
        </is>
      </c>
      <c r="E1102" t="inlineStr">
        <is>
          <t>KARLSTAD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45642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57129-2024</t>
        </is>
      </c>
      <c r="B1104" s="1" t="n">
        <v>45629</v>
      </c>
      <c r="C1104" s="1" t="n">
        <v>45642</v>
      </c>
      <c r="D1104" t="inlineStr">
        <is>
          <t>VÄRMLANDS LÄN</t>
        </is>
      </c>
      <c r="E1104" t="inlineStr">
        <is>
          <t>KARLSTAD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57146-2024</t>
        </is>
      </c>
      <c r="B1105" s="1" t="n">
        <v>45629</v>
      </c>
      <c r="C1105" s="1" t="n">
        <v>45642</v>
      </c>
      <c r="D1105" t="inlineStr">
        <is>
          <t>VÄRMLANDS LÄN</t>
        </is>
      </c>
      <c r="E1105" t="inlineStr">
        <is>
          <t>KARLSTAD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45642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45642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57322-2024</t>
        </is>
      </c>
      <c r="B1108" s="1" t="n">
        <v>45629</v>
      </c>
      <c r="C1108" s="1" t="n">
        <v>45642</v>
      </c>
      <c r="D1108" t="inlineStr">
        <is>
          <t>VÄRMLANDS LÄN</t>
        </is>
      </c>
      <c r="E1108" t="inlineStr">
        <is>
          <t>KARLSTAD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45642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57541-2024</t>
        </is>
      </c>
      <c r="B1110" s="1" t="n">
        <v>45630</v>
      </c>
      <c r="C1110" s="1" t="n">
        <v>45642</v>
      </c>
      <c r="D1110" t="inlineStr">
        <is>
          <t>VÄRMLANDS LÄN</t>
        </is>
      </c>
      <c r="E1110" t="inlineStr">
        <is>
          <t>KARLSTAD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57587-2024</t>
        </is>
      </c>
      <c r="B1111" s="1" t="n">
        <v>45630</v>
      </c>
      <c r="C1111" s="1" t="n">
        <v>45642</v>
      </c>
      <c r="D1111" t="inlineStr">
        <is>
          <t>VÄRMLANDS LÄN</t>
        </is>
      </c>
      <c r="E1111" t="inlineStr">
        <is>
          <t>KARLSTAD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45642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57611-2024</t>
        </is>
      </c>
      <c r="B1113" s="1" t="n">
        <v>45630</v>
      </c>
      <c r="C1113" s="1" t="n">
        <v>45642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45642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58109-2024</t>
        </is>
      </c>
      <c r="B1115" s="1" t="n">
        <v>45632</v>
      </c>
      <c r="C1115" s="1" t="n">
        <v>45642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58653-2024</t>
        </is>
      </c>
      <c r="B1116" s="1" t="n">
        <v>45635</v>
      </c>
      <c r="C1116" s="1" t="n">
        <v>45642</v>
      </c>
      <c r="D1116" t="inlineStr">
        <is>
          <t>VÄRMLANDS LÄN</t>
        </is>
      </c>
      <c r="E1116" t="inlineStr">
        <is>
          <t>KARLSTAD</t>
        </is>
      </c>
      <c r="G1116" t="n">
        <v>18.5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45642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59055-2024</t>
        </is>
      </c>
      <c r="B1118" s="1" t="n">
        <v>45636</v>
      </c>
      <c r="C1118" s="1" t="n">
        <v>45642</v>
      </c>
      <c r="D1118" t="inlineStr">
        <is>
          <t>VÄRMLANDS LÄN</t>
        </is>
      </c>
      <c r="E1118" t="inlineStr">
        <is>
          <t>KARLSTAD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59528-2024</t>
        </is>
      </c>
      <c r="B1119" s="1" t="n">
        <v>45638</v>
      </c>
      <c r="C1119" s="1" t="n">
        <v>45642</v>
      </c>
      <c r="D1119" t="inlineStr">
        <is>
          <t>VÄRMLANDS LÄN</t>
        </is>
      </c>
      <c r="E1119" t="inlineStr">
        <is>
          <t>KARLSTAD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59890-2024</t>
        </is>
      </c>
      <c r="B1120" s="1" t="n">
        <v>45641</v>
      </c>
      <c r="C1120" s="1" t="n">
        <v>45642</v>
      </c>
      <c r="D1120" t="inlineStr">
        <is>
          <t>VÄRMLANDS LÄN</t>
        </is>
      </c>
      <c r="E1120" t="inlineStr">
        <is>
          <t>KARLSTAD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45642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59892-2024</t>
        </is>
      </c>
      <c r="B1122" s="1" t="n">
        <v>45641</v>
      </c>
      <c r="C1122" s="1" t="n">
        <v>45642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2024-12-16T15:11:48Z</dcterms:created>
  <dcterms:modified xmlns:dcterms="http://purl.org/dc/terms/" xmlns:xsi="http://www.w3.org/2001/XMLSchema-instance" xsi:type="dcterms:W3CDTF">2024-12-16T15:11:49Z</dcterms:modified>
</cp:coreProperties>
</file>