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45643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45643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45643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45643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45643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45643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45643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45643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45643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45643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45643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45643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45643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45643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45643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45643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45643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45643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45643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45643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45643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45643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45643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45643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45643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45643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45643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45643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45643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45643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45643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45643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45643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45643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45643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45643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45643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45643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45643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45643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45643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45643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45643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45643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45643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45643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45643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45643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45643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45643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45643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45643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45643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45643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45643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45643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45643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45643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45643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45643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45643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45643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45643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45643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45643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45643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45643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45643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45643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45643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45643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45643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45643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45643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45643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45643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45643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45643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45643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45643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45643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45643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45643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45643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45643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45643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45643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45643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45643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45643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45643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45643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45643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45643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45643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45643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45643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45643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45643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45643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45643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45643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45643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45643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45643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45643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45643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45643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45643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45643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45643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45643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45643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45643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45643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45643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45643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45643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45643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45643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45643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45643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45643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45643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45643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45643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45643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45643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45643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45643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45643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45643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45643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45643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45643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45643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45643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45643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45643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45643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45643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45643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45643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45643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45643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45643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45643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45643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45643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45643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45643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45643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45643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45643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45643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45643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45643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45643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45643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45643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45643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45643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45643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45643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45643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45643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45643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45643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45643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45643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45643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45643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45643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45643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45643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45643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45643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45643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45643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45643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45643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45643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45643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45643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45643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45643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45643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45643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45643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45643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45643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45643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45643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45643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45643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45643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45643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45643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45643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45643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45643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45643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45643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45643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45643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45643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45643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45643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45643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45643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45643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45643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45643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45643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45643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45643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45643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45643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45643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45643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45643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45643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45643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45643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45643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45643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45643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45643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45643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45643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45643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45643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45643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45643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45643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45643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45643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45643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45643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45643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45643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45643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45643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45643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45643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45643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45643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45643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45643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45643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45643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45643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45643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45643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45643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45643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45643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45643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45643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45643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45643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45643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45643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45643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45643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45643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45643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45643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45643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45643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45643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45643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45643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45643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45643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45643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45643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45643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45643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45643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45643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45643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45643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45643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45643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45643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45643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45643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45643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45643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45643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45643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45643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45643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45643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45643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45643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45643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45643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45643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45643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45643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45643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45643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45643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45643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45643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45643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45643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45643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45643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45643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45643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45643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45643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45643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45643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45643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45643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45643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45643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45643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45643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45643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45643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45643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45643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45643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45643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45643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45643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45643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45643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45643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45643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45643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45643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45643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45643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45643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45643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45643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45643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45643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45643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45643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45643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45643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45643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45643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45643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45643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45643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45643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45643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45643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45643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45643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45643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45643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45643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45643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45643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45643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45643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45643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45643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45643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45643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45643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45643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45643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45643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45643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45643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45643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45643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45643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45643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45643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45643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45643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45643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45643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45643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45643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45643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45643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45643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45643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45643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45643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45643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45643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45643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45643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45643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45643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45643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45643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45643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45643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45643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45643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45643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45643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45643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45643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45643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45643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45643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45643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45643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45643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45643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45643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45643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45643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45643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45643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45643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45643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45643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45643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45643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45643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45643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45643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45643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45643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45643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45643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45643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45643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45643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45643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45643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45643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45643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45643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45643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45643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45643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45643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45643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45643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45643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45643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45643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45643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45643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45643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45643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45643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45643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45643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45643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45643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45643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45643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45643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45643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45643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45643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45643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45643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45643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45643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45643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45643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45643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45643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45643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45643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45643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45643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45643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45643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45643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45643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45643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45643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45643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45643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45643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45643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45643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45643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45643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45643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45643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45643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45643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45643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45643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45643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45643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45643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45643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45643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45643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45643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45643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45643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45643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45643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45643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45643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45643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45643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45643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45643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45643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45643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45643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45643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45643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45643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45643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45643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45643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45643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45643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45643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45643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45643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45643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45643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45643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45643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45643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45643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45643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45643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45643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45643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45643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45643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45643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45643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45643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45643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45643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45643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45643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45643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45643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45643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45643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45643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45643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45643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45643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45643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45643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45643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45643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45643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45643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45643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45643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45643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45643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45643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45643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45643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45643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45643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45643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45643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45643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45643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45643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45643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45643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45643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45643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45643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45643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45643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45643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45643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45643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45643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45643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45643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45643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45643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45643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45643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45643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45643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45643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45643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45643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45643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45643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45643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45643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45643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45643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45643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45643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45643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45643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45643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45643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45643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45643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45643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45643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45643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45643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45643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45643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45643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45643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45643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45643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45643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45643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45643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45643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45643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45643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45643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45643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45643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45643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45643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45643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45643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45643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45643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45643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45643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45643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45643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45643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45643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45643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45643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45643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45643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45643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45643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45643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45643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45643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45643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45643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45643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45643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45643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45643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45643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45643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45643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45643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45643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45643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45643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45643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45643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45643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45643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45643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45643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45643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45643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45643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45643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45643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45643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45643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45643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45643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45643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45643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45643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45643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45643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45643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45643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45643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45643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45643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45643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45643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45643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45643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45643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45643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45643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45643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45643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45643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45643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45643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45643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45643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45643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45643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45643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45643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45643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45643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45643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45643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45643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45643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45643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45643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45643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45643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45643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45643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45643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45643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45643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45643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45643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45643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45643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45643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45643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45643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45643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45643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45643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45643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45643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45643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45643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45643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45643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45643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45643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45643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45643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45643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45643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45643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45643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45643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45643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45643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45643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45643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45643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45643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45643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45643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45643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45643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45643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45643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45643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45643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45643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45643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45643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45643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45643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45643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45643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45643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45643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45643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45643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45643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45643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45643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45643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45643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45643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45643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45643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45643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45643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45643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45643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45643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45643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45643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45643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45643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45643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45643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45643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45643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45643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45643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45643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45643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45643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45643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45643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45643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45643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45643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45643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45643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45643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45643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45643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45643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45643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45643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45643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45643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45643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45643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45643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45643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45643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53973-2024</t>
        </is>
      </c>
      <c r="B818" s="1" t="n">
        <v>45616</v>
      </c>
      <c r="C818" s="1" t="n">
        <v>45643</v>
      </c>
      <c r="D818" t="inlineStr">
        <is>
          <t>VÄRMLANDS LÄN</t>
        </is>
      </c>
      <c r="E818" t="inlineStr">
        <is>
          <t>KRISTINEHAMN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53984-2024</t>
        </is>
      </c>
      <c r="B819" s="1" t="n">
        <v>45616</v>
      </c>
      <c r="C819" s="1" t="n">
        <v>45643</v>
      </c>
      <c r="D819" t="inlineStr">
        <is>
          <t>VÄRMLANDS LÄN</t>
        </is>
      </c>
      <c r="E819" t="inlineStr">
        <is>
          <t>KRISTINEHAMN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53977-2024</t>
        </is>
      </c>
      <c r="B820" s="1" t="n">
        <v>45616</v>
      </c>
      <c r="C820" s="1" t="n">
        <v>45643</v>
      </c>
      <c r="D820" t="inlineStr">
        <is>
          <t>VÄRMLANDS LÄN</t>
        </is>
      </c>
      <c r="E820" t="inlineStr">
        <is>
          <t>KRISTINEHAMN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53983-2024</t>
        </is>
      </c>
      <c r="B821" s="1" t="n">
        <v>45616</v>
      </c>
      <c r="C821" s="1" t="n">
        <v>45643</v>
      </c>
      <c r="D821" t="inlineStr">
        <is>
          <t>VÄRMLANDS LÄN</t>
        </is>
      </c>
      <c r="E821" t="inlineStr">
        <is>
          <t>KRISTINEHAMN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45643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45643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45643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56656-2024</t>
        </is>
      </c>
      <c r="B825" s="1" t="n">
        <v>45625</v>
      </c>
      <c r="C825" s="1" t="n">
        <v>45643</v>
      </c>
      <c r="D825" t="inlineStr">
        <is>
          <t>VÄRMLANDS LÄN</t>
        </is>
      </c>
      <c r="E825" t="inlineStr">
        <is>
          <t>KRISTINEHAMN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56572-2024</t>
        </is>
      </c>
      <c r="B826" s="1" t="n">
        <v>45625</v>
      </c>
      <c r="C826" s="1" t="n">
        <v>45643</v>
      </c>
      <c r="D826" t="inlineStr">
        <is>
          <t>VÄRMLANDS LÄN</t>
        </is>
      </c>
      <c r="E826" t="inlineStr">
        <is>
          <t>KRISTINEHAMN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45643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45643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58294-2024</t>
        </is>
      </c>
      <c r="B829" s="1" t="n">
        <v>45631</v>
      </c>
      <c r="C829" s="1" t="n">
        <v>45643</v>
      </c>
      <c r="D829" t="inlineStr">
        <is>
          <t>VÄRMLANDS LÄN</t>
        </is>
      </c>
      <c r="E829" t="inlineStr">
        <is>
          <t>KRISTINEHAMN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58284-2024</t>
        </is>
      </c>
      <c r="B830" s="1" t="n">
        <v>45631</v>
      </c>
      <c r="C830" s="1" t="n">
        <v>45643</v>
      </c>
      <c r="D830" t="inlineStr">
        <is>
          <t>VÄRMLANDS LÄN</t>
        </is>
      </c>
      <c r="E830" t="inlineStr">
        <is>
          <t>KRISTINEHAMN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58319-2024</t>
        </is>
      </c>
      <c r="B831" s="1" t="n">
        <v>45631</v>
      </c>
      <c r="C831" s="1" t="n">
        <v>45643</v>
      </c>
      <c r="D831" t="inlineStr">
        <is>
          <t>VÄRMLANDS LÄN</t>
        </is>
      </c>
      <c r="E831" t="inlineStr">
        <is>
          <t>KRISTINEHAMN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58316-2024</t>
        </is>
      </c>
      <c r="B832" s="1" t="n">
        <v>45631</v>
      </c>
      <c r="C832" s="1" t="n">
        <v>45643</v>
      </c>
      <c r="D832" t="inlineStr">
        <is>
          <t>VÄRMLANDS LÄN</t>
        </is>
      </c>
      <c r="E832" t="inlineStr">
        <is>
          <t>KRISTINEHAMN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45643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45643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59096-2024</t>
        </is>
      </c>
      <c r="B835" s="1" t="n">
        <v>45637</v>
      </c>
      <c r="C835" s="1" t="n">
        <v>45643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59612-2024</t>
        </is>
      </c>
      <c r="B836" s="1" t="n">
        <v>45638</v>
      </c>
      <c r="C836" s="1" t="n">
        <v>45643</v>
      </c>
      <c r="D836" t="inlineStr">
        <is>
          <t>VÄRMLANDS LÄN</t>
        </is>
      </c>
      <c r="E836" t="inlineStr">
        <is>
          <t>KRISTINEHAMN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59686-2024</t>
        </is>
      </c>
      <c r="B837" s="1" t="n">
        <v>45639</v>
      </c>
      <c r="C837" s="1" t="n">
        <v>45643</v>
      </c>
      <c r="D837" t="inlineStr">
        <is>
          <t>VÄRMLANDS LÄN</t>
        </is>
      </c>
      <c r="E837" t="inlineStr">
        <is>
          <t>KRISTINEHAMN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59791-2024</t>
        </is>
      </c>
      <c r="B838" s="1" t="n">
        <v>45639</v>
      </c>
      <c r="C838" s="1" t="n">
        <v>45643</v>
      </c>
      <c r="D838" t="inlineStr">
        <is>
          <t>VÄRMLANDS LÄN</t>
        </is>
      </c>
      <c r="E838" t="inlineStr">
        <is>
          <t>KRISTINEHAMN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59862-2024</t>
        </is>
      </c>
      <c r="B839" s="1" t="n">
        <v>45639</v>
      </c>
      <c r="C839" s="1" t="n">
        <v>45643</v>
      </c>
      <c r="D839" t="inlineStr">
        <is>
          <t>VÄRMLANDS LÄN</t>
        </is>
      </c>
      <c r="E839" t="inlineStr">
        <is>
          <t>KRISTINEHAMN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60120-2024</t>
        </is>
      </c>
      <c r="B840" s="1" t="n">
        <v>45642</v>
      </c>
      <c r="C840" s="1" t="n">
        <v>45643</v>
      </c>
      <c r="D840" t="inlineStr">
        <is>
          <t>VÄRMLANDS LÄN</t>
        </is>
      </c>
      <c r="E840" t="inlineStr">
        <is>
          <t>KRISTINEHAMN</t>
        </is>
      </c>
      <c r="G840" t="n">
        <v>9.9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2024-12-17T15:17:53Z</dcterms:created>
  <dcterms:modified xmlns:dcterms="http://purl.org/dc/terms/" xmlns:xsi="http://www.w3.org/2001/XMLSchema-instance" xsi:type="dcterms:W3CDTF">2024-12-17T15:17:54Z</dcterms:modified>
</cp:coreProperties>
</file>