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45269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45269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45269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45269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45269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45269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45269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45269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45269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45269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45269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45269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45269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45269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45269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45269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45269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45269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45269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45269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45269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45269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45269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45269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45269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45269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45269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45269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45269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45269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45269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45269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45269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45269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45269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45269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45269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45269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45269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45269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45269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45269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45269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45269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45269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45269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45269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45269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45269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45269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45269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45269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45269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45269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45269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45269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45269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45269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45269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45269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45269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45269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45269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45269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45269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45269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45269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45269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45269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45269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45269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45269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45269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45269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45269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45269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45269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45269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45269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45269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45269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45269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45269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45269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45269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45269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45269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45269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45269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45269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45269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45269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45269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45269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45269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45269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45269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45269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45269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45269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45269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45269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45269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45269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45269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45269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45269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45269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45269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45269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45269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45269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45269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45269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45269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45269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45269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45269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45269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45269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45269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45269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45269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45269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45269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45269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45269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45269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45269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45269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45269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45269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45269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45269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45269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45269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45269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45269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45269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45269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45269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45269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45269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45269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45269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45269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45269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45269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45269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45269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45269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45269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45269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45269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45269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45269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45269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45269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45269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45269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45269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45269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45269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45269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45269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45269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45269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45269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45269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45269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45269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45269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45269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45269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45269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45269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45269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45269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45269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45269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45269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45269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45269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45269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45269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45269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45269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45269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45269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45269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45269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45269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45269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45269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45269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45269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45269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45269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45269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45269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45269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45269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45269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45269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45269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45269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45269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45269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45269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45269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45269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45269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45269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45269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45269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45269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45269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45269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45269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45269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45269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45269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45269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45269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45269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45269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45269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45269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45269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45269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45269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45269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45269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45269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45269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45269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45269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45269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45269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45269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45269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45269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45269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45269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45269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45269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45269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45269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45269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45269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45269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45269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45269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45269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45269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45269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45269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45269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45269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45269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45269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45269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45269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45269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45269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45269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45269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45269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45269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45269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45269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45269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45269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45269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45269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45269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45269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45269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45269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45269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45269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45269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45269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45269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45269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45269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45269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45269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45269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45269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45269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45269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45269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45269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45269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45269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45269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45269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45269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45269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45269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45269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45269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45269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45269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45269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45269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45269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45269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45269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45269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45269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45269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45269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45269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45269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45269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45269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45269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45269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45269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45269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45269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45269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45269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45269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45269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45269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45269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45269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45269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45269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45269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45269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45269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45269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45269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45269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45269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45269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45269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45269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45269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45269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45269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45269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45269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45269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45269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45269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45269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45269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45269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45269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45269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45269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45269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45269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45269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45269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45269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45269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45269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45269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45269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45269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45269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45269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45269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45269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45269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45269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45269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45269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45269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45269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45269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45269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45269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45269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45269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45269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45269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45269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45269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45269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45269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45269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45269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45269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45269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45269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45269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45269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45269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45269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45269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45269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45269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45269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45269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45269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45269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45269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45269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45269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45269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45269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45269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45269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45269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45269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45269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45269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45269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45269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45269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45269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45269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45269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45269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45269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45269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45269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45269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45269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45269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45269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45269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45269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45269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45269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45269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45269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45269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45269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45269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45269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45269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45269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45269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45269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45269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45269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45269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45269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45269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45269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45269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45269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45269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45269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45269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45269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45269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45269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45269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45269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45269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45269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45269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45269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45269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45269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45269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45269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45269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45269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45269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45269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45269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45269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45269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45269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45269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45269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45269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45269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45269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45269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45269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45269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45269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45269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45269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45269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45269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45269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45269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45269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45269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45269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45269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45269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45269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45269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45269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45269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45269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45269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45269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45269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45269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45269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45269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45269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45269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45269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45269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45269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45269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45269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45269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45269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45269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45269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45269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45269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45269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45269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45269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45269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45269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45269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45269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45269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45269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45269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45269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45269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45269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45269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45269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45269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45269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45269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45269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45269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45269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45269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45269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45269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45269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45269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45269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45269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45269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45269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45269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45269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45269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45269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45269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45269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45269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45269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45269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45269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45269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45269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45269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45269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45269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45269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45269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45269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45269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45269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45269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45269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45269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56516-2023</t>
        </is>
      </c>
      <c r="B698" s="1" t="n">
        <v>45243</v>
      </c>
      <c r="C698" s="1" t="n">
        <v>45269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56522-2023</t>
        </is>
      </c>
      <c r="B699" s="1" t="n">
        <v>45243</v>
      </c>
      <c r="C699" s="1" t="n">
        <v>45269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56556-2023</t>
        </is>
      </c>
      <c r="B700" s="1" t="n">
        <v>45243</v>
      </c>
      <c r="C700" s="1" t="n">
        <v>45269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56578-2023</t>
        </is>
      </c>
      <c r="B701" s="1" t="n">
        <v>45243</v>
      </c>
      <c r="C701" s="1" t="n">
        <v>45269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56662-2023</t>
        </is>
      </c>
      <c r="B702" s="1" t="n">
        <v>45243</v>
      </c>
      <c r="C702" s="1" t="n">
        <v>45269</v>
      </c>
      <c r="D702" t="inlineStr">
        <is>
          <t>VÄRMLANDS LÄN</t>
        </is>
      </c>
      <c r="E702" t="inlineStr">
        <is>
          <t>KRISTINEHAMN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56666-2023</t>
        </is>
      </c>
      <c r="B703" s="1" t="n">
        <v>45243</v>
      </c>
      <c r="C703" s="1" t="n">
        <v>45269</v>
      </c>
      <c r="D703" t="inlineStr">
        <is>
          <t>VÄRMLANDS LÄN</t>
        </is>
      </c>
      <c r="E703" t="inlineStr">
        <is>
          <t>KRISTINEHAMN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56663-2023</t>
        </is>
      </c>
      <c r="B704" s="1" t="n">
        <v>45243</v>
      </c>
      <c r="C704" s="1" t="n">
        <v>45269</v>
      </c>
      <c r="D704" t="inlineStr">
        <is>
          <t>VÄRMLANDS LÄN</t>
        </is>
      </c>
      <c r="E704" t="inlineStr">
        <is>
          <t>KRISTINEHAMN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56667-2023</t>
        </is>
      </c>
      <c r="B705" s="1" t="n">
        <v>45243</v>
      </c>
      <c r="C705" s="1" t="n">
        <v>45269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56671-2023</t>
        </is>
      </c>
      <c r="B706" s="1" t="n">
        <v>45243</v>
      </c>
      <c r="C706" s="1" t="n">
        <v>45269</v>
      </c>
      <c r="D706" t="inlineStr">
        <is>
          <t>VÄRMLANDS LÄN</t>
        </is>
      </c>
      <c r="E706" t="inlineStr">
        <is>
          <t>KRISTINEHAMN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56554-2023</t>
        </is>
      </c>
      <c r="B707" s="1" t="n">
        <v>45243</v>
      </c>
      <c r="C707" s="1" t="n">
        <v>45269</v>
      </c>
      <c r="D707" t="inlineStr">
        <is>
          <t>VÄRMLANDS LÄN</t>
        </is>
      </c>
      <c r="E707" t="inlineStr">
        <is>
          <t>KRISTINEHAMN</t>
        </is>
      </c>
      <c r="F707" t="inlineStr">
        <is>
          <t>Naturvårdsverket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56664-2023</t>
        </is>
      </c>
      <c r="B708" s="1" t="n">
        <v>45243</v>
      </c>
      <c r="C708" s="1" t="n">
        <v>45269</v>
      </c>
      <c r="D708" t="inlineStr">
        <is>
          <t>VÄRMLANDS LÄN</t>
        </is>
      </c>
      <c r="E708" t="inlineStr">
        <is>
          <t>KRISTINEHAMN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56668-2023</t>
        </is>
      </c>
      <c r="B709" s="1" t="n">
        <v>45243</v>
      </c>
      <c r="C709" s="1" t="n">
        <v>45269</v>
      </c>
      <c r="D709" t="inlineStr">
        <is>
          <t>VÄRMLANDS LÄN</t>
        </is>
      </c>
      <c r="E709" t="inlineStr">
        <is>
          <t>KRISTINEHAMN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56661-2023</t>
        </is>
      </c>
      <c r="B710" s="1" t="n">
        <v>45243</v>
      </c>
      <c r="C710" s="1" t="n">
        <v>45269</v>
      </c>
      <c r="D710" t="inlineStr">
        <is>
          <t>VÄRMLANDS LÄN</t>
        </is>
      </c>
      <c r="E710" t="inlineStr">
        <is>
          <t>KRISTINEHAMN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56673-2023</t>
        </is>
      </c>
      <c r="B711" s="1" t="n">
        <v>45243</v>
      </c>
      <c r="C711" s="1" t="n">
        <v>45269</v>
      </c>
      <c r="D711" t="inlineStr">
        <is>
          <t>VÄRMLANDS LÄN</t>
        </is>
      </c>
      <c r="E711" t="inlineStr">
        <is>
          <t>KRISTINEHAMN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45269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45269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45269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45269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45269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45269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45269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45269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45269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45269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62297-2023</t>
        </is>
      </c>
      <c r="B722" s="1" t="n">
        <v>45267</v>
      </c>
      <c r="C722" s="1" t="n">
        <v>45269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2023-12-09T09:36:02Z</dcterms:created>
  <dcterms:modified xmlns:dcterms="http://purl.org/dc/terms/" xmlns:xsi="http://www.w3.org/2001/XMLSchema-instance" xsi:type="dcterms:W3CDTF">2023-12-09T09:36:02Z</dcterms:modified>
</cp:coreProperties>
</file>