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45692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45692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45692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45692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45692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45692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45692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45692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45692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45692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45692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45692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45692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45692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45692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45692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45692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45692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45692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45692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45692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45692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45692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45692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45692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45692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45692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45692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45692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45692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45692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45692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45692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45692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45692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45692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45692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45692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45692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45692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45692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45692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45692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45692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45692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45692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45692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45692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45692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45692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45692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45692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45692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45692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45692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45692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45692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45692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45692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45692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45692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45692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45692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45692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45692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45692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45692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45692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45692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45692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45692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45692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45692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45692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45692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45692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45692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45692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45692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45692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45692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45692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45692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45692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45692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45692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45692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45692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45692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45692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45692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45692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45692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45692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45692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45692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45692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45692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45692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45692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45692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45692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45692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45692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45692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45692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45692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45692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45692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45692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45692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45692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45692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45692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45692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45692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45692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45692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45692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45692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45692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45692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45692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45692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45692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45692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45692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45692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45692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45692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45692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45692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45692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45692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45692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45692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45692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45692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45692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45692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45692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45692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45692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45692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45692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45692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45692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45692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45692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45692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45692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45692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45692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45692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45692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45692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45692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45692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45692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45692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45692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45692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45692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45692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45692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45692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45692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45692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45692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45692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45692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45692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45692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45692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45692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45692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45692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45692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45692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45692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45692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45692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45692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45692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45692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45692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45692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45692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45692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45692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45692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45692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45692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45692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45692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45692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45692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45692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45692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45692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45692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45692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45692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45692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45692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45692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45692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45692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45692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45692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45692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45692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45692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45692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45692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45692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45692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45692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45692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45692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45692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45692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45692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45692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45692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45692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45692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45692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45692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45692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45692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45692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45692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45692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45692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45692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45692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45692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45692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45692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45692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45692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45692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45692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45692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45692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45692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45692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45692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45692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45692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45692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45692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45692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45692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45692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45692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45692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45692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45692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45692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45692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45692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45692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45692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45692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45692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45692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45692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45692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45692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45692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45692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45692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45692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45692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45692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45692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45692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45692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45692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45692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45692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45692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45692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45692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45692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45692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45692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45692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45692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45692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45692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45692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45692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45692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45692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45692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45692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45692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45692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45692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45692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45692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45692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45692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45692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45692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45692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45692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45692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45692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45692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45692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45692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45692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45692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45692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45692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45692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45692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45692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45692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45692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45692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45692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45692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45692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45692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45692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45692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45692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45692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45692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45692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45692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45692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45692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45692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45692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45692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45692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45692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45692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45692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45692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45692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45692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45692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45692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45692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45692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45692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45692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45692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45692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45692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45692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45692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45692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45692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45692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45692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45692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45692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45692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45692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45692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45692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45692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45692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45692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45692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45692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45692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45692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45692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45692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45692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45692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45692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45692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45692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45692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45692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45692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45692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45692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45692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45692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45692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45692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45692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45692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45692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45692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45692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45692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45692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45692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45692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45692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45692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45692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45692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45692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45692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45692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45692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45692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45692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45692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45692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45692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45692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45692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45692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45692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45692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45692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45692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45692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45692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45692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45692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45692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45692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45692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45692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45692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45692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45692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45692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45692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45692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45692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45692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45692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45692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45692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45692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45692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45692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45692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45692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45692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45692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45692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45692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45692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45692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45692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45692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45692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45692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45692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45692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45692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45692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45692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45692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45692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45692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45692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45692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45692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45692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45692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45692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45692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45692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45692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45692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45692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45692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45692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45692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45692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45692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45692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45692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45692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45692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45692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45692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45692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45692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45692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45692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45692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45692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45692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45692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45692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45692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45692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45692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45692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45692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45692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45692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45692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45692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45692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45692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45692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45692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45692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45692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45692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45692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45692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45692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45692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45692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45692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45692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45692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45692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45692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45692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45692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45692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45692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45692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45692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45692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45692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45692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45692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45692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45692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45692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45692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45692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45692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45692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45692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45692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45692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45692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45692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45692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45692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45692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45692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45692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45692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45692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45692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45692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45692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45692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45692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45692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45692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45692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45692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45692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45692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45692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45692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45692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45692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45692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45692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45692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45692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45692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45692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45692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45692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45692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45692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45692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45692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45692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45692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45692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45692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45692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45692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45692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45692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45692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45692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45692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45692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45692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45692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45692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45692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45692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45692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45692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45692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45692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45692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45692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45692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45692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45692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45692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45692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45692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45692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45692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45692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45692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45692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45692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45692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45692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45692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45692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45692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45692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45692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45692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45692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45692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45692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45692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45692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45692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45692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45692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45692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45692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45692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45692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45692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45692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45692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45692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45692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45692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45692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45692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45692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45692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45692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45692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45692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45692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45692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45692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45692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45692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45692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45692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45692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45692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45692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45692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45692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45692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45692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45692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45692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45692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45692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45692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45692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45692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45692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45692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45692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45692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45692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45692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45692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45692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45692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45692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45692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45692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45692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45692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45692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45692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45692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45692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45692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45692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45692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45692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45692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45692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45692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45692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45692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45692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45692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45692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45692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45692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45692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45692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45692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45692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45692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45692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45692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45692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45692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45692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45692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45692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45692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45692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45692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45692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45692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45692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45692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45692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45692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45692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45692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45692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45692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45692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45692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45692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45692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45692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45692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45692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45692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45692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45692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45692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45692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45692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45692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45692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45692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45692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45692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45692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45692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45692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45692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45692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45692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45692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45692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45692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45692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45692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45692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45692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45692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45692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45692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45692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45692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45692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45692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45692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45692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45692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45692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45692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45692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45692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45692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45692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45692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45692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45692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45692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45692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45692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45692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45692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45692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45692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45692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45692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45692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45692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45692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45692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45692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45692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45692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45692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45692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45692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45692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45692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45692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45692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45692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45692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45692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45692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45692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45692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45692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45692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45692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45692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45692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45692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45692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45692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45692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45692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45692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45692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45692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45692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45692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45692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45692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45692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45692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45692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45692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45692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45692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45692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45692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45692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45692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45692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45692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45692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45692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45692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45692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45692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45692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45692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45692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45692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45692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45692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45692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45692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45692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45692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45692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45692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61675-2024</t>
        </is>
      </c>
      <c r="B849" s="1" t="n">
        <v>45647</v>
      </c>
      <c r="C849" s="1" t="n">
        <v>45692</v>
      </c>
      <c r="D849" t="inlineStr">
        <is>
          <t>VÄRMLANDS LÄN</t>
        </is>
      </c>
      <c r="E849" t="inlineStr">
        <is>
          <t>KRISTINEHAMN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45692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62029-2024</t>
        </is>
      </c>
      <c r="B851" s="1" t="n">
        <v>45656</v>
      </c>
      <c r="C851" s="1" t="n">
        <v>45692</v>
      </c>
      <c r="D851" t="inlineStr">
        <is>
          <t>VÄRMLANDS LÄN</t>
        </is>
      </c>
      <c r="E851" t="inlineStr">
        <is>
          <t>KRISTINEHAMN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62033-2024</t>
        </is>
      </c>
      <c r="B852" s="1" t="n">
        <v>45656</v>
      </c>
      <c r="C852" s="1" t="n">
        <v>45692</v>
      </c>
      <c r="D852" t="inlineStr">
        <is>
          <t>VÄRMLANDS LÄN</t>
        </is>
      </c>
      <c r="E852" t="inlineStr">
        <is>
          <t>KRISTINEHAMN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62035-2024</t>
        </is>
      </c>
      <c r="B853" s="1" t="n">
        <v>45656</v>
      </c>
      <c r="C853" s="1" t="n">
        <v>45692</v>
      </c>
      <c r="D853" t="inlineStr">
        <is>
          <t>VÄRMLANDS LÄN</t>
        </is>
      </c>
      <c r="E853" t="inlineStr">
        <is>
          <t>KRISTINEHAMN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62032-2024</t>
        </is>
      </c>
      <c r="B854" s="1" t="n">
        <v>45656</v>
      </c>
      <c r="C854" s="1" t="n">
        <v>45692</v>
      </c>
      <c r="D854" t="inlineStr">
        <is>
          <t>VÄRMLANDS LÄN</t>
        </is>
      </c>
      <c r="E854" t="inlineStr">
        <is>
          <t>KRISTINEHAMN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62030-2024</t>
        </is>
      </c>
      <c r="B855" s="1" t="n">
        <v>45656</v>
      </c>
      <c r="C855" s="1" t="n">
        <v>45692</v>
      </c>
      <c r="D855" t="inlineStr">
        <is>
          <t>VÄRMLANDS LÄN</t>
        </is>
      </c>
      <c r="E855" t="inlineStr">
        <is>
          <t>KRISTINEHAMN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45692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45692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45692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1090-2025</t>
        </is>
      </c>
      <c r="B859" s="1" t="n">
        <v>45666</v>
      </c>
      <c r="C859" s="1" t="n">
        <v>45692</v>
      </c>
      <c r="D859" t="inlineStr">
        <is>
          <t>VÄRMLANDS LÄN</t>
        </is>
      </c>
      <c r="E859" t="inlineStr">
        <is>
          <t>KRISTINEHAMN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45692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1930-2025</t>
        </is>
      </c>
      <c r="B861" s="1" t="n">
        <v>45671</v>
      </c>
      <c r="C861" s="1" t="n">
        <v>45692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2144-2025</t>
        </is>
      </c>
      <c r="B862" s="1" t="n">
        <v>45672</v>
      </c>
      <c r="C862" s="1" t="n">
        <v>45692</v>
      </c>
      <c r="D862" t="inlineStr">
        <is>
          <t>VÄRMLANDS LÄN</t>
        </is>
      </c>
      <c r="E862" t="inlineStr">
        <is>
          <t>KRISTINEHAMN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2148-2025</t>
        </is>
      </c>
      <c r="B863" s="1" t="n">
        <v>45672</v>
      </c>
      <c r="C863" s="1" t="n">
        <v>45692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2406-2025</t>
        </is>
      </c>
      <c r="B864" s="1" t="n">
        <v>45674</v>
      </c>
      <c r="C864" s="1" t="n">
        <v>45692</v>
      </c>
      <c r="D864" t="inlineStr">
        <is>
          <t>VÄRMLANDS LÄN</t>
        </is>
      </c>
      <c r="E864" t="inlineStr">
        <is>
          <t>KRISTINEHAMN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2578-2025</t>
        </is>
      </c>
      <c r="B865" s="1" t="n">
        <v>45674</v>
      </c>
      <c r="C865" s="1" t="n">
        <v>45692</v>
      </c>
      <c r="D865" t="inlineStr">
        <is>
          <t>VÄRMLANDS LÄN</t>
        </is>
      </c>
      <c r="E865" t="inlineStr">
        <is>
          <t>KRISTINEHAMN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2926-2025</t>
        </is>
      </c>
      <c r="B866" s="1" t="n">
        <v>45678</v>
      </c>
      <c r="C866" s="1" t="n">
        <v>45692</v>
      </c>
      <c r="D866" t="inlineStr">
        <is>
          <t>VÄRMLANDS LÄN</t>
        </is>
      </c>
      <c r="E866" t="inlineStr">
        <is>
          <t>KRISTINEHAMN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2927-2025</t>
        </is>
      </c>
      <c r="B867" s="1" t="n">
        <v>45678</v>
      </c>
      <c r="C867" s="1" t="n">
        <v>45692</v>
      </c>
      <c r="D867" t="inlineStr">
        <is>
          <t>VÄRMLANDS LÄN</t>
        </is>
      </c>
      <c r="E867" t="inlineStr">
        <is>
          <t>KRISTINEHAMN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45692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2924-2025</t>
        </is>
      </c>
      <c r="B869" s="1" t="n">
        <v>45678</v>
      </c>
      <c r="C869" s="1" t="n">
        <v>45692</v>
      </c>
      <c r="D869" t="inlineStr">
        <is>
          <t>VÄRMLANDS LÄN</t>
        </is>
      </c>
      <c r="E869" t="inlineStr">
        <is>
          <t>KRISTINEHAMN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3316-2025</t>
        </is>
      </c>
      <c r="B870" s="1" t="n">
        <v>45679</v>
      </c>
      <c r="C870" s="1" t="n">
        <v>45692</v>
      </c>
      <c r="D870" t="inlineStr">
        <is>
          <t>VÄRMLANDS LÄN</t>
        </is>
      </c>
      <c r="E870" t="inlineStr">
        <is>
          <t>KRISTINEHAMN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45692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3332-2025</t>
        </is>
      </c>
      <c r="B872" s="1" t="n">
        <v>45679</v>
      </c>
      <c r="C872" s="1" t="n">
        <v>45692</v>
      </c>
      <c r="D872" t="inlineStr">
        <is>
          <t>VÄRMLANDS LÄN</t>
        </is>
      </c>
      <c r="E872" t="inlineStr">
        <is>
          <t>KRISTINEHAMN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45692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3660-2025</t>
        </is>
      </c>
      <c r="B874" s="1" t="n">
        <v>45681</v>
      </c>
      <c r="C874" s="1" t="n">
        <v>45692</v>
      </c>
      <c r="D874" t="inlineStr">
        <is>
          <t>VÄRMLANDS LÄN</t>
        </is>
      </c>
      <c r="E874" t="inlineStr">
        <is>
          <t>KRISTINEHAMN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3662-2025</t>
        </is>
      </c>
      <c r="B875" s="1" t="n">
        <v>45681</v>
      </c>
      <c r="C875" s="1" t="n">
        <v>45692</v>
      </c>
      <c r="D875" t="inlineStr">
        <is>
          <t>VÄRMLANDS LÄN</t>
        </is>
      </c>
      <c r="E875" t="inlineStr">
        <is>
          <t>KRISTINEHAMN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45692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3790-2025</t>
        </is>
      </c>
      <c r="B877" s="1" t="n">
        <v>45681</v>
      </c>
      <c r="C877" s="1" t="n">
        <v>45692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4337-2025</t>
        </is>
      </c>
      <c r="B878" s="1" t="n">
        <v>45685</v>
      </c>
      <c r="C878" s="1" t="n">
        <v>45692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45692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4495-2025</t>
        </is>
      </c>
      <c r="B880" s="1" t="n">
        <v>45686</v>
      </c>
      <c r="C880" s="1" t="n">
        <v>45692</v>
      </c>
      <c r="D880" t="inlineStr">
        <is>
          <t>VÄRMLANDS LÄN</t>
        </is>
      </c>
      <c r="E880" t="inlineStr">
        <is>
          <t>KRISTINEHAMN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4493-2025</t>
        </is>
      </c>
      <c r="B881" s="1" t="n">
        <v>45686</v>
      </c>
      <c r="C881" s="1" t="n">
        <v>45692</v>
      </c>
      <c r="D881" t="inlineStr">
        <is>
          <t>VÄRMLANDS LÄN</t>
        </is>
      </c>
      <c r="E881" t="inlineStr">
        <is>
          <t>KRISTINEHAMN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4975-2025</t>
        </is>
      </c>
      <c r="B882" s="1" t="n">
        <v>45690</v>
      </c>
      <c r="C882" s="1" t="n">
        <v>45692</v>
      </c>
      <c r="D882" t="inlineStr">
        <is>
          <t>VÄRMLANDS LÄN</t>
        </is>
      </c>
      <c r="E882" t="inlineStr">
        <is>
          <t>KRISTINEHAMN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2025-02-04T15:54:10Z</dcterms:created>
  <dcterms:modified xmlns:dcterms="http://purl.org/dc/terms/" xmlns:xsi="http://www.w3.org/2001/XMLSchema-instance" xsi:type="dcterms:W3CDTF">2025-02-04T15:54:11Z</dcterms:modified>
</cp:coreProperties>
</file>