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45660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45660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45660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45660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45660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45660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45660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45660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45660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45660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45660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45660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45660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45660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45660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45660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45660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45660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45660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45660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45660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45660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45660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45660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45660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45660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45660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45660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45660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45660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45660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45660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45660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45660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45660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45660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45660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45660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45660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45660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45660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45660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45660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45660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45660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45660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45660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45660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45660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45660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45660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45660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45660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45660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45660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45660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45660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45660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45660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45660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45660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45660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45660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45660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45660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45660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45660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45660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45660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45660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45660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45660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45660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45660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45660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45660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45660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45660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45660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45660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45660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45660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45660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45660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45660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45660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45660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45660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45660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45660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45660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45660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45660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45660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45660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45660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45660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45660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45660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45660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45660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45660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45660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45660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45660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45660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45660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45660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45660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45660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45660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45660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45660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45660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45660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45660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45660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45660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45660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45660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45660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45660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45660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45660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45660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45660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45660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45660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45660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45660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45660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45660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45660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45660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45660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45660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45660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45660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45660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45660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45660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45660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45660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45660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45660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45660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45660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45660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45660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45660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45660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45660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45660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45660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45660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45660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45660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45660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45660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45660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45660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45660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45660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45660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45660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45660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45660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45660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45660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45660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45660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45660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45660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45660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45660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45660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45660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45660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45660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45660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45660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45660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45660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45660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45660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45660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45660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45660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45660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45660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45660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45660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45660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45660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45660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45660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45660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45660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45660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45660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45660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45660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45660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45660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45660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45660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45660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45660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45660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45660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45660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45660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45660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45660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45660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45660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45660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45660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45660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45660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45660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45660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45660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45660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45660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45660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45660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45660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45660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45660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45660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45660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45660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45660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45660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45660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45660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45660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45660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45660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45660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45660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45660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45660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45660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45660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45660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45660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45660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45660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45660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45660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45660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45660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45660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45660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45660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45660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45660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45660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45660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45660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45660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45660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45660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45660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45660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45660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45660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45660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45660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45660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45660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45660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45660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45660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45660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45660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45660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45660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45660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45660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45660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45660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45660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45660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45660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45660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45660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45660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45660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45660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45660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45660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45660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45660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45660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45660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45660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45660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45660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45660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45660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45660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45660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45660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45660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45660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45660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45660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45660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45660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45660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45660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45660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45660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45660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45660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45660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45660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45660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45660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45660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45660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45660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45660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45660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45660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45660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45660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45660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45660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45660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45660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45660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45660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45660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45660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45660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45660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45660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45660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45660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45660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45660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45660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45660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45660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45660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45660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45660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45660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45660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45660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45660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45660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45660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45660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45660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45660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45660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45660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45660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45660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45660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45660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45660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45660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45660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45660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45660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45660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45660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45660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45660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45660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45660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45660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45660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45660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45660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45660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45660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45660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45660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45660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45660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45660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45660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45660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45660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45660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45660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45660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45660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45660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45660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45660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45660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45660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45660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45660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45660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45660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45660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45660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45660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45660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45660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45660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45660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45660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45660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45660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45660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45660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45660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45660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45660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45660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45660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45660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45660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45660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45660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45660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45660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45660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45660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45660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45660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45660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45660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45660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45660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45660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45660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45660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45660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45660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45660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45660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45660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45660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45660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45660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45660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45660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45660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45660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45660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45660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45660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45660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45660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45660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45660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45660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45660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45660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45660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45660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45660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45660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45660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45660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45660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45660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45660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45660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45660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45660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45660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45660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45660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45660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45660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45660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45660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45660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45660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45660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45660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45660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45660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45660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45660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45660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45660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45660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45660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45660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45660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45660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45660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45660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45660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45660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45660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45660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45660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45660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45660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45660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45660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45660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45660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45660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45660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45660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45660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45660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45660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45660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45660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45660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45660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45660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45660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45660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45660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45660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45660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45660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45660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45660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45660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45660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45660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45660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45660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45660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45660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45660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45660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45660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45660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45660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45660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45660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45660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45660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45660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45660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45660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45660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45660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45660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45660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45660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45660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45660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45660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45660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45660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45660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45660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45660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45660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45660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45660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45660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45660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45660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45660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45660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45660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45660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45660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45660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45660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45660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45660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45660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45660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45660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45660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45660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45660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45660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45660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45660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45660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45660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45660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45660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45660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45660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45660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45660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45660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45660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45660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45660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45660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45660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45660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45660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45660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45660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45660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45660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45660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45660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45660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45660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45660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45660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45660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45660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45660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45660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45660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45660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45660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45660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45660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45660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45660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45660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45660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45660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45660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45660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45660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45660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45660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45660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45660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45660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45660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45660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45660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45660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45660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45660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45660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45660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45660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45660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45660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45660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45660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45660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45660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45660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45660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45660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45660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45660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45660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45660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45660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45660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45660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45660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45660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45660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45660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45660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45660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45660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45660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45660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45660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45660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45660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45660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45660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45660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45660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45660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45660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45660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45660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45660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45660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45660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45660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45660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45660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45660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45660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45660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45660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45660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45660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45660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45660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45660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45660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45660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45660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45660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45660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45660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45660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45660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45660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45660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45660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45660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45660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45660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45660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45660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45660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45660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45660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45660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45660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45660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45660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45660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45660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45660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45660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45660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45660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45660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45660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45660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45660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45660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45660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45660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45660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45660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45660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45660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45660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45660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45660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45660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45660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45660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45660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45660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45660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45660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45660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45660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45660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45660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45660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45660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45660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45660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45660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45660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45660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45660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45660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45660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45660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45660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45660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45660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45660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45660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45660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45660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45660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45660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45660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45660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45660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45660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45660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45660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45660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45660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45660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45660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45660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45660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45660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45660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45660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45660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45660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45660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45660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45660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45660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45660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45660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45660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45660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45660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45660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45660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45660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45660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45660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45660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45660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45660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45660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45660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45660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45660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45660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45660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45660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45660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45660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45660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45660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45660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45660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45660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45660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45660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45660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45660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45660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45660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45660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45660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45660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45660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45660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45660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45660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45660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45660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45660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45660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45660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45660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45660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45660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45660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45660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45660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45660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45660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45660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45660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45660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45660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45660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45660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45660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45660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45660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45660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45660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45660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45660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45660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45660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45660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45660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45660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45660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45660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45660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45660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45660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45660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45660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45660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45660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45660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45660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45660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45660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45660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45660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45660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45660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45660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45660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45660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45660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45660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45660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45660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45660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45660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45660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45660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45660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45660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45660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45660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45660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45660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45660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45660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45660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45660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45660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45660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45660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45660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45660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45660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45660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45660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45660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45660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45660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45660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45660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45660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45660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45660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45660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56651-2024</t>
        </is>
      </c>
      <c r="B913" s="1" t="n">
        <v>45625</v>
      </c>
      <c r="C913" s="1" t="n">
        <v>45660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56652-2024</t>
        </is>
      </c>
      <c r="B914" s="1" t="n">
        <v>45625</v>
      </c>
      <c r="C914" s="1" t="n">
        <v>45660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56653-2024</t>
        </is>
      </c>
      <c r="B915" s="1" t="n">
        <v>45625</v>
      </c>
      <c r="C915" s="1" t="n">
        <v>45660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56650-2024</t>
        </is>
      </c>
      <c r="B916" s="1" t="n">
        <v>45625</v>
      </c>
      <c r="C916" s="1" t="n">
        <v>45660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56654-2024</t>
        </is>
      </c>
      <c r="B917" s="1" t="n">
        <v>45625</v>
      </c>
      <c r="C917" s="1" t="n">
        <v>45660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56817-2024</t>
        </is>
      </c>
      <c r="B918" s="1" t="n">
        <v>45628</v>
      </c>
      <c r="C918" s="1" t="n">
        <v>45660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56891-2024</t>
        </is>
      </c>
      <c r="B919" s="1" t="n">
        <v>45628</v>
      </c>
      <c r="C919" s="1" t="n">
        <v>45660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56840-2024</t>
        </is>
      </c>
      <c r="B920" s="1" t="n">
        <v>45628</v>
      </c>
      <c r="C920" s="1" t="n">
        <v>45660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56852-2024</t>
        </is>
      </c>
      <c r="B921" s="1" t="n">
        <v>45628</v>
      </c>
      <c r="C921" s="1" t="n">
        <v>45660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56918-2024</t>
        </is>
      </c>
      <c r="B922" s="1" t="n">
        <v>45628</v>
      </c>
      <c r="C922" s="1" t="n">
        <v>45660</v>
      </c>
      <c r="D922" t="inlineStr">
        <is>
          <t>VÄRMLANDS LÄN</t>
        </is>
      </c>
      <c r="E922" t="inlineStr">
        <is>
          <t>FILIPSTAD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45660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57531-2024</t>
        </is>
      </c>
      <c r="B924" s="1" t="n">
        <v>45630</v>
      </c>
      <c r="C924" s="1" t="n">
        <v>45660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57460-2024</t>
        </is>
      </c>
      <c r="B925" s="1" t="n">
        <v>45630</v>
      </c>
      <c r="C925" s="1" t="n">
        <v>45660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57544-2024</t>
        </is>
      </c>
      <c r="B926" s="1" t="n">
        <v>45630</v>
      </c>
      <c r="C926" s="1" t="n">
        <v>45660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57482-2024</t>
        </is>
      </c>
      <c r="B927" s="1" t="n">
        <v>45630</v>
      </c>
      <c r="C927" s="1" t="n">
        <v>45660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58240-2024</t>
        </is>
      </c>
      <c r="B928" s="1" t="n">
        <v>45632</v>
      </c>
      <c r="C928" s="1" t="n">
        <v>45660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45660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59436-2024</t>
        </is>
      </c>
      <c r="B930" s="1" t="n">
        <v>45638</v>
      </c>
      <c r="C930" s="1" t="n">
        <v>45660</v>
      </c>
      <c r="D930" t="inlineStr">
        <is>
          <t>VÄRMLANDS LÄN</t>
        </is>
      </c>
      <c r="E930" t="inlineStr">
        <is>
          <t>FILIPSTAD</t>
        </is>
      </c>
      <c r="F930" t="inlineStr">
        <is>
          <t>Kyrkan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45660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59869-2024</t>
        </is>
      </c>
      <c r="B932" s="1" t="n">
        <v>45640</v>
      </c>
      <c r="C932" s="1" t="n">
        <v>45660</v>
      </c>
      <c r="D932" t="inlineStr">
        <is>
          <t>VÄRMLANDS LÄN</t>
        </is>
      </c>
      <c r="E932" t="inlineStr">
        <is>
          <t>FILIPSTAD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60512-2024</t>
        </is>
      </c>
      <c r="B933" s="1" t="n">
        <v>45643</v>
      </c>
      <c r="C933" s="1" t="n">
        <v>45660</v>
      </c>
      <c r="D933" t="inlineStr">
        <is>
          <t>VÄRMLANDS LÄN</t>
        </is>
      </c>
      <c r="E933" t="inlineStr">
        <is>
          <t>FILIPSTAD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60524-2024</t>
        </is>
      </c>
      <c r="B934" s="1" t="n">
        <v>45643</v>
      </c>
      <c r="C934" s="1" t="n">
        <v>45660</v>
      </c>
      <c r="D934" t="inlineStr">
        <is>
          <t>VÄRMLANDS LÄN</t>
        </is>
      </c>
      <c r="E934" t="inlineStr">
        <is>
          <t>FILIPSTAD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60521-2024</t>
        </is>
      </c>
      <c r="B935" s="1" t="n">
        <v>45643</v>
      </c>
      <c r="C935" s="1" t="n">
        <v>45660</v>
      </c>
      <c r="D935" t="inlineStr">
        <is>
          <t>VÄRMLANDS LÄN</t>
        </is>
      </c>
      <c r="E935" t="inlineStr">
        <is>
          <t>FILIPSTAD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60645-2024</t>
        </is>
      </c>
      <c r="B936" s="1" t="n">
        <v>45644</v>
      </c>
      <c r="C936" s="1" t="n">
        <v>45660</v>
      </c>
      <c r="D936" t="inlineStr">
        <is>
          <t>VÄRMLANDS LÄN</t>
        </is>
      </c>
      <c r="E936" t="inlineStr">
        <is>
          <t>FILIPSTAD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60638-2024</t>
        </is>
      </c>
      <c r="B937" s="1" t="n">
        <v>45644</v>
      </c>
      <c r="C937" s="1" t="n">
        <v>45660</v>
      </c>
      <c r="D937" t="inlineStr">
        <is>
          <t>VÄRMLANDS LÄN</t>
        </is>
      </c>
      <c r="E937" t="inlineStr">
        <is>
          <t>FILIPSTAD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60731-2024</t>
        </is>
      </c>
      <c r="B938" s="1" t="n">
        <v>45644</v>
      </c>
      <c r="C938" s="1" t="n">
        <v>45660</v>
      </c>
      <c r="D938" t="inlineStr">
        <is>
          <t>VÄRMLANDS LÄN</t>
        </is>
      </c>
      <c r="E938" t="inlineStr">
        <is>
          <t>FILIPSTAD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61642-2024</t>
        </is>
      </c>
      <c r="B939" s="1" t="n">
        <v>45646</v>
      </c>
      <c r="C939" s="1" t="n">
        <v>45660</v>
      </c>
      <c r="D939" t="inlineStr">
        <is>
          <t>VÄRMLANDS LÄN</t>
        </is>
      </c>
      <c r="E939" t="inlineStr">
        <is>
          <t>FILIPSTAD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61643-2024</t>
        </is>
      </c>
      <c r="B940" s="1" t="n">
        <v>45646</v>
      </c>
      <c r="C940" s="1" t="n">
        <v>45660</v>
      </c>
      <c r="D940" t="inlineStr">
        <is>
          <t>VÄRMLANDS LÄN</t>
        </is>
      </c>
      <c r="E940" t="inlineStr">
        <is>
          <t>FILIPSTAD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62013-2024</t>
        </is>
      </c>
      <c r="B941" s="1" t="n">
        <v>45655</v>
      </c>
      <c r="C941" s="1" t="n">
        <v>45660</v>
      </c>
      <c r="D941" t="inlineStr">
        <is>
          <t>VÄRMLANDS LÄN</t>
        </is>
      </c>
      <c r="E941" t="inlineStr">
        <is>
          <t>FILIPSTAD</t>
        </is>
      </c>
      <c r="G941" t="n">
        <v>26.5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62014-2024</t>
        </is>
      </c>
      <c r="B942" s="1" t="n">
        <v>45655</v>
      </c>
      <c r="C942" s="1" t="n">
        <v>45660</v>
      </c>
      <c r="D942" t="inlineStr">
        <is>
          <t>VÄRMLANDS LÄN</t>
        </is>
      </c>
      <c r="E942" t="inlineStr">
        <is>
          <t>FILIPSTAD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15-2025</t>
        </is>
      </c>
      <c r="B943" s="1" t="n">
        <v>45658</v>
      </c>
      <c r="C943" s="1" t="n">
        <v>45660</v>
      </c>
      <c r="D943" t="inlineStr">
        <is>
          <t>VÄRMLANDS LÄN</t>
        </is>
      </c>
      <c r="E943" t="inlineStr">
        <is>
          <t>FILIPSTAD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2025-01-03T15:42:43Z</dcterms:created>
  <dcterms:modified xmlns:dcterms="http://purl.org/dc/terms/" xmlns:xsi="http://www.w3.org/2001/XMLSchema-instance" xsi:type="dcterms:W3CDTF">2025-01-03T15:42:44Z</dcterms:modified>
</cp:coreProperties>
</file>