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45279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45279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45279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45279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45279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45279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45279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45279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45279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45279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45279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45279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45279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45279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45279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45279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45279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45279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45279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45279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45279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45279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45279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45279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45279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45279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45279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45279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45279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45279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45279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45279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45279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45279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45279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45279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45279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45279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45279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45279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45279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45279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45279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45279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45279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45279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45279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45279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45279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45279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45279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45279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45279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45279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45279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45279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45279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45279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45279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45279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45279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45279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45279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45279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45279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45279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45279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45279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45279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45279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45279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45279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45279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45279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45279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45279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45279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45279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45279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45279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45279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45279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45279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45279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45279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45279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45279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45279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45279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45279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45279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45279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45279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45279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45279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45279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45279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45279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45279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45279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45279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45279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45279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45279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45279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45279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45279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45279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45279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45279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45279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45279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45279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45279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45279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45279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45279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45279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45279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45279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45279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45279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45279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45279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45279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45279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45279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45279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45279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45279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45279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45279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45279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45279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45279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45279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45279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45279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45279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45279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45279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45279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45279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45279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45279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45279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45279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45279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45279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45279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45279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45279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45279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45279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45279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45279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45279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45279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45279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45279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45279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45279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45279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45279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45279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45279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45279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45279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45279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45279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45279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45279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45279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45279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45279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45279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45279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45279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45279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45279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45279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45279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45279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45279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45279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45279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45279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45279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45279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45279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45279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45279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45279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45279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45279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45279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45279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45279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45279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45279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45279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45279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45279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45279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45279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45279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45279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45279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45279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45279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45279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45279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45279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45279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45279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45279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45279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45279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45279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45279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45279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45279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45279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45279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45279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45279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45279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45279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45279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45279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45279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45279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45279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45279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45279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45279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45279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45279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45279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45279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45279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45279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45279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45279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45279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45279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45279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45279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45279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45279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45279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45279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45279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45279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45279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45279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45279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45279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45279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45279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45279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45279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45279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45279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45279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45279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45279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45279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45279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45279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45279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45279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45279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45279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45279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45279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45279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45279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45279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45279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45279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45279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45279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45279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45279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45279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45279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45279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45279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45279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45279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45279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45279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45279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45279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45279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45279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45279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45279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45279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45279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45279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45279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45279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45279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45279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45279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45279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45279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45279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45279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45279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45279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45279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45279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45279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45279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45279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45279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45279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45279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45279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45279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45279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45279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45279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45279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45279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45279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45279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45279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45279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45279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45279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45279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45279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45279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45279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45279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45279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45279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45279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45279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45279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45279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45279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45279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45279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45279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45279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45279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45279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45279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45279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45279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45279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45279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45279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45279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45279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45279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45279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45279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45279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45279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45279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45279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45279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45279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45279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45279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45279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45279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45279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45279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45279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45279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45279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45279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45279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45279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45279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45279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45279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45279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45279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45279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45279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45279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45279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45279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45279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45279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45279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45279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45279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45279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45279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45279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45279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45279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45279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45279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45279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45279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45279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45279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45279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45279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45279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45279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45279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45279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45279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45279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45279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45279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45279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45279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45279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45279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45279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45279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45279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45279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45279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45279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45279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45279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45279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45279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45279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45279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45279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45279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45279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45279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45279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45279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45279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45279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45279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45279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45279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45279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45279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45279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45279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45279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45279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45279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45279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45279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45279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45279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45279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45279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45279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45279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45279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45279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45279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45279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45279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45279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45279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45279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45279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45279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45279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45279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45279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45279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45279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45279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45279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45279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45279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45279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45279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45279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45279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45279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45279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45279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45279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45279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45279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45279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45279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45279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45279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45279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45279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45279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45279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45279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45279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45279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45279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45279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45279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45279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45279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45279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45279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45279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45279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45279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45279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45279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45279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45279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45279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45279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45279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45279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45279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45279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45279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45279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45279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45279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45279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45279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45279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45279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45279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45279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45279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45279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45279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45279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45279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45279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45279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45279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45279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45279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45279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45279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45279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45279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45279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45279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45279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45279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45279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45279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45279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45279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45279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45279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45279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45279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45279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45279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45279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45279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45279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45279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45279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45279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45279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45279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45279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45279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45279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45279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45279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45279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45279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45279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45279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45279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45279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45279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45279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45279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45279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45279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45279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45279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45279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45279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45279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45279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45279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45279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45279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45279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45279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45279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45279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45279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45279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45279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45279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45279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45279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45279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45279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45279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45279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45279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45279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45279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45279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45279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45279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45279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45279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45279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45279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45279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45279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45279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45279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45279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45279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45279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45279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45279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45279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45279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45279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45279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45279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45279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45279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45279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45279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45279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45279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45279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45279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45279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45279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45279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45279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45279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45279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45279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45279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45279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45279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45279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45279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45279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45279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45279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45279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45279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45279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45279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45279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45279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45279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58150-2023</t>
        </is>
      </c>
      <c r="B672" s="1" t="n">
        <v>45250</v>
      </c>
      <c r="C672" s="1" t="n">
        <v>45279</v>
      </c>
      <c r="D672" t="inlineStr">
        <is>
          <t>VÄRMLANDS LÄN</t>
        </is>
      </c>
      <c r="E672" t="inlineStr">
        <is>
          <t>FILIPSTAD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58147-2023</t>
        </is>
      </c>
      <c r="B673" s="1" t="n">
        <v>45250</v>
      </c>
      <c r="C673" s="1" t="n">
        <v>45279</v>
      </c>
      <c r="D673" t="inlineStr">
        <is>
          <t>VÄRMLANDS LÄN</t>
        </is>
      </c>
      <c r="E673" t="inlineStr">
        <is>
          <t>FILIPSTAD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58183-2023</t>
        </is>
      </c>
      <c r="B674" s="1" t="n">
        <v>45250</v>
      </c>
      <c r="C674" s="1" t="n">
        <v>45279</v>
      </c>
      <c r="D674" t="inlineStr">
        <is>
          <t>VÄRMLANDS LÄN</t>
        </is>
      </c>
      <c r="E674" t="inlineStr">
        <is>
          <t>FILIPSTAD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45279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45279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59336-2023</t>
        </is>
      </c>
      <c r="B677" s="1" t="n">
        <v>45253</v>
      </c>
      <c r="C677" s="1" t="n">
        <v>45279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45279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45279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60240-2023</t>
        </is>
      </c>
      <c r="B680" s="1" t="n">
        <v>45258</v>
      </c>
      <c r="C680" s="1" t="n">
        <v>45279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45279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45279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45279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45279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45279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62218-2023</t>
        </is>
      </c>
      <c r="B686" s="1" t="n">
        <v>45267</v>
      </c>
      <c r="C686" s="1" t="n">
        <v>45279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62335-2023</t>
        </is>
      </c>
      <c r="B687" s="1" t="n">
        <v>45267</v>
      </c>
      <c r="C687" s="1" t="n">
        <v>45279</v>
      </c>
      <c r="D687" t="inlineStr">
        <is>
          <t>VÄRMLANDS LÄN</t>
        </is>
      </c>
      <c r="E687" t="inlineStr">
        <is>
          <t>FILIPSTAD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62366-2023</t>
        </is>
      </c>
      <c r="B688" s="1" t="n">
        <v>45267</v>
      </c>
      <c r="C688" s="1" t="n">
        <v>45279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62540-2023</t>
        </is>
      </c>
      <c r="B689" s="1" t="n">
        <v>45267</v>
      </c>
      <c r="C689" s="1" t="n">
        <v>45279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45279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63411-2023</t>
        </is>
      </c>
      <c r="B691" s="1" t="n">
        <v>45274</v>
      </c>
      <c r="C691" s="1" t="n">
        <v>45279</v>
      </c>
      <c r="D691" t="inlineStr">
        <is>
          <t>VÄRMLANDS LÄN</t>
        </is>
      </c>
      <c r="E691" t="inlineStr">
        <is>
          <t>FILIPSTAD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63416-2023</t>
        </is>
      </c>
      <c r="B692" s="1" t="n">
        <v>45274</v>
      </c>
      <c r="C692" s="1" t="n">
        <v>45279</v>
      </c>
      <c r="D692" t="inlineStr">
        <is>
          <t>VÄRMLANDS LÄN</t>
        </is>
      </c>
      <c r="E692" t="inlineStr">
        <is>
          <t>FILIPSTAD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63421-2023</t>
        </is>
      </c>
      <c r="B693" s="1" t="n">
        <v>45274</v>
      </c>
      <c r="C693" s="1" t="n">
        <v>45279</v>
      </c>
      <c r="D693" t="inlineStr">
        <is>
          <t>VÄRMLANDS LÄN</t>
        </is>
      </c>
      <c r="E693" t="inlineStr">
        <is>
          <t>FILIPSTAD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63621-2023</t>
        </is>
      </c>
      <c r="B694" s="1" t="n">
        <v>45275</v>
      </c>
      <c r="C694" s="1" t="n">
        <v>45279</v>
      </c>
      <c r="D694" t="inlineStr">
        <is>
          <t>VÄRMLANDS LÄN</t>
        </is>
      </c>
      <c r="E694" t="inlineStr">
        <is>
          <t>FILIPSTAD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63617-2023</t>
        </is>
      </c>
      <c r="B695" s="1" t="n">
        <v>45275</v>
      </c>
      <c r="C695" s="1" t="n">
        <v>45279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63622-2023</t>
        </is>
      </c>
      <c r="B696" s="1" t="n">
        <v>45275</v>
      </c>
      <c r="C696" s="1" t="n">
        <v>45279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2023-12-19T10:04:18Z</dcterms:created>
  <dcterms:modified xmlns:dcterms="http://purl.org/dc/terms/" xmlns:xsi="http://www.w3.org/2001/XMLSchema-instance" xsi:type="dcterms:W3CDTF">2023-12-19T10:04:18Z</dcterms:modified>
</cp:coreProperties>
</file>