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45649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45649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45649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45649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45649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45649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45649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45649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45649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45649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45649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45649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45649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45649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45649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45649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45649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45649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45649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45649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45649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45649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45649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45649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45649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45649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45649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45649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45649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45649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45649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45649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45649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45649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45649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45649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45649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45649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45649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45649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45649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45649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45649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45649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45649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45649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45649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45649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45649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45649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45649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45649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45649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45649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45649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45649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45649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45649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45649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45649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45649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45649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45649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45649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45649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45649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45649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45649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45649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45649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45649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45649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45649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45649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45649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45649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45649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45649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45649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45649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45649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45649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45649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45649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45649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45649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45649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45649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45649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45649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45649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45649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45649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45649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45649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45649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45649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45649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45649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45649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45649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45649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45649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45649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45649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45649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45649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45649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45649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45649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45649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45649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45649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45649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45649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45649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45649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45649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45649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45649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45649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45649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45649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45649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45649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45649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45649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45649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45649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45649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45649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45649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45649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45649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45649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45649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45649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45649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45649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45649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45649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45649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45649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45649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45649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45649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45649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45649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45649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45649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45649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45649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45649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45649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45649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45649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45649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45649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45649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45649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45649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45649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45649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45649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45649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45649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45649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45649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45649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45649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45649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45649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45649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45649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45649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45649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45649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45649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45649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45649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45649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45649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45649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45649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45649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45649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45649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45649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45649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45649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45649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45649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45649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45649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45649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45649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45649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45649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45649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45649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45649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45649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45649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45649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45649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45649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45649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45649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45649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45649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45649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45649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45649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45649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45649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45649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45649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45649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45649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45649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45649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45649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45649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45649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45649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45649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45649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45649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45649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45649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45649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45649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45649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45649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45649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45649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45649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45649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45649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45649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45649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45649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45649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45649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45649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45649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45649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45649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45649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45649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45649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45649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45649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45649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45649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45649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45649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45649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45649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45649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45649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45649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45649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45649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45649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45649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45649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45649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45649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45649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45649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45649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45649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45649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45649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45649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45649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45649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56651-2024</t>
        </is>
      </c>
      <c r="B912" s="1" t="n">
        <v>45625</v>
      </c>
      <c r="C912" s="1" t="n">
        <v>45649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45649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45649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45649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45649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45649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45649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45649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45649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45649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45649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45649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57482-2024</t>
        </is>
      </c>
      <c r="B924" s="1" t="n">
        <v>45630</v>
      </c>
      <c r="C924" s="1" t="n">
        <v>45649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45649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45649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45649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45649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45649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45649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45649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45649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60521-2024</t>
        </is>
      </c>
      <c r="B933" s="1" t="n">
        <v>45643</v>
      </c>
      <c r="C933" s="1" t="n">
        <v>45649</v>
      </c>
      <c r="D933" t="inlineStr">
        <is>
          <t>VÄRMLANDS LÄN</t>
        </is>
      </c>
      <c r="E933" t="inlineStr">
        <is>
          <t>FILIPSTAD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60512-2024</t>
        </is>
      </c>
      <c r="B934" s="1" t="n">
        <v>45643</v>
      </c>
      <c r="C934" s="1" t="n">
        <v>45649</v>
      </c>
      <c r="D934" t="inlineStr">
        <is>
          <t>VÄRMLANDS LÄN</t>
        </is>
      </c>
      <c r="E934" t="inlineStr">
        <is>
          <t>FILIPSTAD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60524-2024</t>
        </is>
      </c>
      <c r="B935" s="1" t="n">
        <v>45643</v>
      </c>
      <c r="C935" s="1" t="n">
        <v>45649</v>
      </c>
      <c r="D935" t="inlineStr">
        <is>
          <t>VÄRMLANDS LÄN</t>
        </is>
      </c>
      <c r="E935" t="inlineStr">
        <is>
          <t>FILIPSTAD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60645-2024</t>
        </is>
      </c>
      <c r="B936" s="1" t="n">
        <v>45644</v>
      </c>
      <c r="C936" s="1" t="n">
        <v>45649</v>
      </c>
      <c r="D936" t="inlineStr">
        <is>
          <t>VÄRMLANDS LÄN</t>
        </is>
      </c>
      <c r="E936" t="inlineStr">
        <is>
          <t>FILIPSTAD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60731-2024</t>
        </is>
      </c>
      <c r="B937" s="1" t="n">
        <v>45644</v>
      </c>
      <c r="C937" s="1" t="n">
        <v>45649</v>
      </c>
      <c r="D937" t="inlineStr">
        <is>
          <t>VÄRMLANDS LÄN</t>
        </is>
      </c>
      <c r="E937" t="inlineStr">
        <is>
          <t>FILIPSTAD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45649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61642-2024</t>
        </is>
      </c>
      <c r="B939" s="1" t="n">
        <v>45646</v>
      </c>
      <c r="C939" s="1" t="n">
        <v>45649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61643-2024</t>
        </is>
      </c>
      <c r="B940" s="1" t="n">
        <v>45646</v>
      </c>
      <c r="C940" s="1" t="n">
        <v>45649</v>
      </c>
      <c r="D940" t="inlineStr">
        <is>
          <t>VÄRMLANDS LÄN</t>
        </is>
      </c>
      <c r="E940" t="inlineStr">
        <is>
          <t>FILIPSTAD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2024-12-23T15:51:20Z</dcterms:created>
  <dcterms:modified xmlns:dcterms="http://purl.org/dc/terms/" xmlns:xsi="http://www.w3.org/2001/XMLSchema-instance" xsi:type="dcterms:W3CDTF">2024-12-23T15:51:21Z</dcterms:modified>
</cp:coreProperties>
</file>