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45844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45844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45844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45844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45844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45844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45844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45844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45844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45844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45844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45844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45844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45844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45844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45844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45844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45844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45844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45844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45844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45844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45844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45844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45844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45844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45844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45844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45844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45844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45844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45844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45844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45844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45844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45844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45844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45844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45844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45844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45844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45844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45844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45844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45844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45844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45844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45844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45844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45844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45844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45844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45844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45844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45844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45844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45844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45844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45844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45844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45844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45844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45844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45844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45844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45844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45844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45844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45844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45844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45844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45844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45844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45844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45844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45844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45844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45844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45844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45844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45844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45844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45844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45844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45844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45844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45844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45844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45844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45844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45844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45844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45844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45844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45844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45844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45844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45844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45844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45844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45844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45844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45844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45844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45844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45844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45844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45844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45844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45844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45844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45844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45844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45844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45844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45844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45844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45844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45844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45844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45844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45844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45844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45844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45844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45844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45844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45844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45844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45844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45844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45844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45844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45844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45844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45844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45844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45844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45844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45844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45844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45844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45844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45844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45844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45844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45844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45844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45844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45844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45844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45844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45844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45844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45844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45844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45844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45844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45844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45844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45844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45844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45844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45844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45844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45844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45844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45844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45844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45844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45844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45844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45844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45844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45844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45844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45844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45844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45844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45844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45844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45844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45844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45844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45844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45844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45844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45844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45844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45844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45844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45844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45844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45844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45844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45844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45844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45844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45844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45844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45844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45844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45844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45844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45844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45844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45844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45844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45844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45844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45844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45844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45844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45844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45844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45844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45844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45844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45844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45844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45844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45844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45844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45844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45844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45844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45844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45844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45844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45844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45844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45844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45844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45844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45844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45844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45844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45844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45844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45844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45844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45844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45844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45844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45844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45844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45844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45844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45844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45844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45844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45844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45844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45844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45844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45844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45844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45844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45844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45844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45844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45844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45844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45844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45844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45844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45844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45844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45844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45844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45844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45844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45844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45844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45844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45844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45844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45844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45844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45844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45844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45844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45844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45844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45844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45844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45844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45844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45844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45844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45844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45844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45844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45844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45844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45844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45844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45844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45844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45844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45844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45844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45844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45844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45844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45844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45844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45844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45844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45844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45844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45844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45844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45844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45844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45844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45844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45844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45844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45844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45844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45844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45844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45844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45844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45844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45844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45844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45844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45844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45844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45844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45844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45844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45844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45844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45844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45844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45844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45844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45844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45844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45844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45844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45844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45844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45844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45844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45844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45844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45844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45844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45844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45844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45844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45844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45844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45844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45844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45844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45844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45844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45844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45844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45844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45844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45844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45844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45844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45844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45844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45844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45844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45844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45844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45844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45844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45844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45844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45844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45844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45844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45844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45844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45844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45844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45844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45844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45844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45844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45844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45844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45844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45844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45844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45844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45844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45844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45844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45844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45844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45844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45844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45844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45844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45844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45844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45844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45844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45844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45844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45844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45844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45844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45844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45844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45844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45844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45844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45844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45844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45844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45844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45844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45844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45844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45844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45844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45844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45844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45844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45844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45844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45844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45844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45844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45844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45844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45844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45844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45844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45844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45844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45844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45844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45844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45844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45844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45844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45844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45844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45844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45844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45844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45844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45844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45844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45844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45844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45844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45844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45844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45844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45844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45844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45844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45844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45844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45844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45844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45844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45844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45844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45844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45844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45844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45844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45844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30007-2025</t>
        </is>
      </c>
      <c r="B1080" s="1" t="n">
        <v>45826</v>
      </c>
      <c r="C1080" s="1" t="n">
        <v>45844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29944-2025</t>
        </is>
      </c>
      <c r="B1081" s="1" t="n">
        <v>45826</v>
      </c>
      <c r="C1081" s="1" t="n">
        <v>45844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29993-2025</t>
        </is>
      </c>
      <c r="B1082" s="1" t="n">
        <v>45826</v>
      </c>
      <c r="C1082" s="1" t="n">
        <v>45844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30077-2025</t>
        </is>
      </c>
      <c r="B1083" s="1" t="n">
        <v>45826</v>
      </c>
      <c r="C1083" s="1" t="n">
        <v>45844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45844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45844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45844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45844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45844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45844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45844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45844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31676-2025</t>
        </is>
      </c>
      <c r="B1092" s="1" t="n">
        <v>45834</v>
      </c>
      <c r="C1092" s="1" t="n">
        <v>45844</v>
      </c>
      <c r="D1092" t="inlineStr">
        <is>
          <t>VÄRMLANDS LÄN</t>
        </is>
      </c>
      <c r="E1092" t="inlineStr">
        <is>
          <t>FILIPSTAD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31883-2025</t>
        </is>
      </c>
      <c r="B1093" s="1" t="n">
        <v>45834</v>
      </c>
      <c r="C1093" s="1" t="n">
        <v>45844</v>
      </c>
      <c r="D1093" t="inlineStr">
        <is>
          <t>VÄRMLANDS LÄN</t>
        </is>
      </c>
      <c r="E1093" t="inlineStr">
        <is>
          <t>FILIPSTAD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45844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45844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45844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45844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32183-2025</t>
        </is>
      </c>
      <c r="B1098" s="1" t="n">
        <v>45835</v>
      </c>
      <c r="C1098" s="1" t="n">
        <v>45844</v>
      </c>
      <c r="D1098" t="inlineStr">
        <is>
          <t>VÄRMLANDS LÄN</t>
        </is>
      </c>
      <c r="E1098" t="inlineStr">
        <is>
          <t>FILIPSTAD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32032-2025</t>
        </is>
      </c>
      <c r="B1099" s="1" t="n">
        <v>45835</v>
      </c>
      <c r="C1099" s="1" t="n">
        <v>45844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45844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45844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45844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33827-2025</t>
        </is>
      </c>
      <c r="B1103" s="1" t="n">
        <v>45842</v>
      </c>
      <c r="C1103" s="1" t="n">
        <v>45844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2025-07-06T19:31:35Z</dcterms:created>
  <dcterms:modified xmlns:dcterms="http://purl.org/dc/terms/" xmlns:xsi="http://www.w3.org/2001/XMLSchema-instance" xsi:type="dcterms:W3CDTF">2025-07-06T19:31:35Z</dcterms:modified>
</cp:coreProperties>
</file>