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45628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45628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45628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45628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45628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45628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45628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45628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45628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45628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45628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45628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45628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45628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45628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45628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45628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45628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45628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45628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45628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45628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45628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45628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45628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45628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45628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45628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45628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45628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45628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45628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45628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45628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45628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45628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45628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45628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45628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45628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45628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45628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45628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45628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45628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45628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45628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45628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45628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45628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45628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45628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45628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45628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45628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45628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45628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45628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45628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45628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45628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45628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45628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45628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45628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45628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45628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45628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45628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45628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45628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45628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45628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45628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45628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45628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45628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45628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45628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45628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45628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45628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45628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45628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45628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45628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45628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45628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45628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45628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45628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45628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45628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45628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45628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45628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45628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45628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45628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45628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45628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45628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45628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45628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45628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45628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45628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45628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45628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45628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45628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45628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45628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45628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45628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45628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45628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45628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45628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45628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45628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45628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45628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45628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45628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45628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45628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45628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45628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45628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45628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45628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45628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45628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45628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45628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45628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45628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45628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45628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45628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45628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45628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45628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45628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45628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45628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45628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45628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45628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45628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45628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45628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45628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45628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45628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45628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45628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45628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45628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45628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45628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45628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45628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45628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45628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45628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45628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45628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45628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45628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45628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45628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45628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45628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45628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45628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45628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45628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45628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45628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45628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45628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45628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45628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45628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45628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45628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45628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45628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45628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45628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45628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45628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45628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45628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45628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45628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45628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45628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45628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45628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45628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45628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45628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45628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45628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45628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45628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45628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45628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45628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45628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45628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45628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45628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45628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45628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45628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45628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45628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45628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45628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45628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45628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45628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45628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45628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45628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45628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45628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45628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45628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45628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45628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45628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45628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45628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45628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45628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45628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45628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45628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45628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45628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45628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45628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45628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45628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45628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45628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45628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45628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45628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45628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45628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45628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45628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45628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45628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45628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45628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45628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45628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45628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45628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45628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45628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45628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45628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45628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45628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45628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45628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45628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45628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45628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45628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45628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45628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45628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45628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45628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45628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45628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45628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45628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45628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45628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45628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45628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45628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45628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45628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45628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45628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45628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45628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45628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45628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45628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45628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45628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45628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45628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45628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45628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45628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45628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45628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45628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45628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45628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45628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45628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45628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45628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45628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45628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45628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45628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45628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45628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45628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45628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45628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45628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45628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45628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45628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45628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45628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45628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45628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45628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45628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45628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45628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45628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45628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45628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45628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45628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45628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45628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45628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45628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45628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45628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45628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45628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45628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45628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45628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45628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45628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45628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45628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45628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45628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45628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45628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45628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45628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45628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45628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45628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45628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45628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45628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45628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45628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45628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45628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45628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45628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45628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45628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45628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45628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45628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45628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45628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45628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45628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45628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45628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45628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45628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45628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45628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45628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45628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45628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45628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45628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45628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45628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45628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45628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45628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45628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45628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45628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45628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45628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45628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45628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45628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45628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45628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45628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45628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45628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45628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45628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45628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45628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45628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45628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45628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45628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45628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45628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45628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45628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45628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45628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45628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45628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45628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45628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45628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45628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45628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45628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45628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45628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45628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45628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45628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45628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45628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45628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45628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45628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45628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45628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45628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45628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45628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45628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45628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45628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45628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45628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45628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45628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45628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45628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45628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45628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45628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45628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45628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45628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45628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45628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45628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45628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45628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45628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45628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45628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45628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45628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45628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45628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45628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45628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45628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45628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45628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45628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45628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45628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45628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45628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45628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45628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45628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45628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45628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45628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45628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45628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45628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45628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45628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45628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45628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45628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45628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45628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45628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45628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45628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45628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45628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45628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45628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45628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45628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45628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45628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45628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45628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45628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45628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45628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45628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45628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45628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45628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45628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45628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45628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45628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45628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45628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45628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45628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45628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45628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45628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45628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45628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45628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45628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45628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45628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45628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45628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45628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45628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45628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45628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45628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45628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45628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45628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45628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45628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45628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45628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45628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45628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45628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45628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45628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45628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45628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45628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45628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45628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45628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45628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45628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45628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45628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45628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45628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45628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45628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45628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45628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45628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45628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45628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45628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45628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45628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45628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45628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45628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45628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45628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45628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45628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45628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45628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45628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45628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45628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45628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45628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45628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45628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45628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45628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45628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45628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45628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45628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45628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45628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45628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45628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45628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45628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45628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45628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45628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45628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45628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45628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45628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45628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45628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45628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45628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45628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45628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45628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45628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45628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45628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45628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45628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45628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45628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45628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45628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45628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45628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45628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45628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45628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45628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45628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45628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45628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45628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45628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45628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45628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45628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45628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45628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45628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45628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45628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45628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45628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45628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45628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45628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45628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45628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45628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45628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45628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45628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45628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45628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45628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45628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45628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45628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45628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45628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45628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45628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45628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45628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45628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45628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45628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45628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45628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45628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45628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45628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45628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45628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45628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45628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45628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45628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45628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45628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45628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45628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45628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45628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45628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45628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45628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45628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45628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45628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45628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45628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45628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45628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45628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45628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45628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45628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45628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45628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45628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45628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45628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45628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45628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45628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45628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45628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45628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45628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45628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45628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45628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45628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45628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45628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45628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45628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45628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45628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45628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45628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45628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45628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45628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45628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45628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45628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45628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45628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45628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45628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45628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45628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45628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45628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45628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45628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45628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45628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45628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45628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45628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45628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45628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45628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45628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45628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45628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45628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45628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45628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45628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45628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45628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45628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45628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45628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45628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45628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45628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45628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45628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45628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45628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45628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45628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45628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45628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45628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45628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45628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45628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45628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45628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45628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45628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45628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45628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45628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45628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45628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45628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45628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45628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45628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45628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45628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45628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45628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45628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45628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45628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45628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45628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45628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45628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45628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45628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45628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45628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45628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45628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45628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45628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45628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45628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45628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45628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45628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45628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45628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45628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45628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45628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41602-2024</t>
        </is>
      </c>
      <c r="B828" s="1" t="n">
        <v>45560</v>
      </c>
      <c r="C828" s="1" t="n">
        <v>45628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41671-2024</t>
        </is>
      </c>
      <c r="B829" s="1" t="n">
        <v>45560</v>
      </c>
      <c r="C829" s="1" t="n">
        <v>45628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41673-2024</t>
        </is>
      </c>
      <c r="B830" s="1" t="n">
        <v>45560</v>
      </c>
      <c r="C830" s="1" t="n">
        <v>45628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41621-2024</t>
        </is>
      </c>
      <c r="B831" s="1" t="n">
        <v>45560</v>
      </c>
      <c r="C831" s="1" t="n">
        <v>45628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45628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45628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45628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45628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45628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45628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45628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45628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43269-2024</t>
        </is>
      </c>
      <c r="B840" s="1" t="n">
        <v>45568</v>
      </c>
      <c r="C840" s="1" t="n">
        <v>45628</v>
      </c>
      <c r="D840" t="inlineStr">
        <is>
          <t>VÄRMLANDS LÄN</t>
        </is>
      </c>
      <c r="E840" t="inlineStr">
        <is>
          <t>FILIPSTAD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43270-2024</t>
        </is>
      </c>
      <c r="B841" s="1" t="n">
        <v>45568</v>
      </c>
      <c r="C841" s="1" t="n">
        <v>45628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45628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43636-2024</t>
        </is>
      </c>
      <c r="B843" s="1" t="n">
        <v>45569</v>
      </c>
      <c r="C843" s="1" t="n">
        <v>45628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43633-2024</t>
        </is>
      </c>
      <c r="B844" s="1" t="n">
        <v>45569</v>
      </c>
      <c r="C844" s="1" t="n">
        <v>45628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43632-2024</t>
        </is>
      </c>
      <c r="B845" s="1" t="n">
        <v>45569</v>
      </c>
      <c r="C845" s="1" t="n">
        <v>45628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23.3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45628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45628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45628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45628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45628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45628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45628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45628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45628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45628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45511-2024</t>
        </is>
      </c>
      <c r="B856" s="1" t="n">
        <v>45578</v>
      </c>
      <c r="C856" s="1" t="n">
        <v>45628</v>
      </c>
      <c r="D856" t="inlineStr">
        <is>
          <t>VÄRMLANDS LÄN</t>
        </is>
      </c>
      <c r="E856" t="inlineStr">
        <is>
          <t>FILIPSTAD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45519-2024</t>
        </is>
      </c>
      <c r="B857" s="1" t="n">
        <v>45578</v>
      </c>
      <c r="C857" s="1" t="n">
        <v>45628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45518-2024</t>
        </is>
      </c>
      <c r="B858" s="1" t="n">
        <v>45578</v>
      </c>
      <c r="C858" s="1" t="n">
        <v>45628</v>
      </c>
      <c r="D858" t="inlineStr">
        <is>
          <t>VÄRMLANDS LÄN</t>
        </is>
      </c>
      <c r="E858" t="inlineStr">
        <is>
          <t>FILIPSTAD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45516-2024</t>
        </is>
      </c>
      <c r="B859" s="1" t="n">
        <v>45578</v>
      </c>
      <c r="C859" s="1" t="n">
        <v>45628</v>
      </c>
      <c r="D859" t="inlineStr">
        <is>
          <t>VÄRMLANDS LÄN</t>
        </is>
      </c>
      <c r="E859" t="inlineStr">
        <is>
          <t>FILIPSTAD</t>
        </is>
      </c>
      <c r="G859" t="n">
        <v>27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45628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45628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45628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46680-2024</t>
        </is>
      </c>
      <c r="B863" s="1" t="n">
        <v>45583</v>
      </c>
      <c r="C863" s="1" t="n">
        <v>45628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46996-2024</t>
        </is>
      </c>
      <c r="B864" s="1" t="n">
        <v>45586</v>
      </c>
      <c r="C864" s="1" t="n">
        <v>45628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47000-2024</t>
        </is>
      </c>
      <c r="B865" s="1" t="n">
        <v>45586</v>
      </c>
      <c r="C865" s="1" t="n">
        <v>45628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47004-2024</t>
        </is>
      </c>
      <c r="B866" s="1" t="n">
        <v>45586</v>
      </c>
      <c r="C866" s="1" t="n">
        <v>45628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47261-2024</t>
        </is>
      </c>
      <c r="B867" s="1" t="n">
        <v>45586</v>
      </c>
      <c r="C867" s="1" t="n">
        <v>45628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47002-2024</t>
        </is>
      </c>
      <c r="B868" s="1" t="n">
        <v>45586</v>
      </c>
      <c r="C868" s="1" t="n">
        <v>45628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47263-2024</t>
        </is>
      </c>
      <c r="B869" s="1" t="n">
        <v>45586</v>
      </c>
      <c r="C869" s="1" t="n">
        <v>45628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47442-2024</t>
        </is>
      </c>
      <c r="B870" s="1" t="n">
        <v>45587</v>
      </c>
      <c r="C870" s="1" t="n">
        <v>45628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47439-2024</t>
        </is>
      </c>
      <c r="B871" s="1" t="n">
        <v>45587</v>
      </c>
      <c r="C871" s="1" t="n">
        <v>45628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23.3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47436-2024</t>
        </is>
      </c>
      <c r="B872" s="1" t="n">
        <v>45587</v>
      </c>
      <c r="C872" s="1" t="n">
        <v>45628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47890-2024</t>
        </is>
      </c>
      <c r="B873" s="1" t="n">
        <v>45588</v>
      </c>
      <c r="C873" s="1" t="n">
        <v>45628</v>
      </c>
      <c r="D873" t="inlineStr">
        <is>
          <t>VÄRMLANDS LÄN</t>
        </is>
      </c>
      <c r="E873" t="inlineStr">
        <is>
          <t>FILIPSTAD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48408-2024</t>
        </is>
      </c>
      <c r="B874" s="1" t="n">
        <v>45590</v>
      </c>
      <c r="C874" s="1" t="n">
        <v>45628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29.4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48536-2024</t>
        </is>
      </c>
      <c r="B875" s="1" t="n">
        <v>45593</v>
      </c>
      <c r="C875" s="1" t="n">
        <v>45628</v>
      </c>
      <c r="D875" t="inlineStr">
        <is>
          <t>VÄRMLANDS LÄN</t>
        </is>
      </c>
      <c r="E875" t="inlineStr">
        <is>
          <t>FILIPSTAD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48702-2024</t>
        </is>
      </c>
      <c r="B876" s="1" t="n">
        <v>45593</v>
      </c>
      <c r="C876" s="1" t="n">
        <v>45628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48542-2024</t>
        </is>
      </c>
      <c r="B877" s="1" t="n">
        <v>45593</v>
      </c>
      <c r="C877" s="1" t="n">
        <v>45628</v>
      </c>
      <c r="D877" t="inlineStr">
        <is>
          <t>VÄRMLANDS LÄN</t>
        </is>
      </c>
      <c r="E877" t="inlineStr">
        <is>
          <t>FILIPSTAD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48527-2024</t>
        </is>
      </c>
      <c r="B878" s="1" t="n">
        <v>45593</v>
      </c>
      <c r="C878" s="1" t="n">
        <v>45628</v>
      </c>
      <c r="D878" t="inlineStr">
        <is>
          <t>VÄRMLANDS LÄN</t>
        </is>
      </c>
      <c r="E878" t="inlineStr">
        <is>
          <t>FILIPSTAD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49038-2024</t>
        </is>
      </c>
      <c r="B879" s="1" t="n">
        <v>45594</v>
      </c>
      <c r="C879" s="1" t="n">
        <v>45628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49363-2024</t>
        </is>
      </c>
      <c r="B880" s="1" t="n">
        <v>45595</v>
      </c>
      <c r="C880" s="1" t="n">
        <v>45628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49545-2024</t>
        </is>
      </c>
      <c r="B881" s="1" t="n">
        <v>45596</v>
      </c>
      <c r="C881" s="1" t="n">
        <v>45628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49542-2024</t>
        </is>
      </c>
      <c r="B882" s="1" t="n">
        <v>45596</v>
      </c>
      <c r="C882" s="1" t="n">
        <v>45628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49502-2024</t>
        </is>
      </c>
      <c r="B883" s="1" t="n">
        <v>45596</v>
      </c>
      <c r="C883" s="1" t="n">
        <v>45628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49794-2024</t>
        </is>
      </c>
      <c r="B884" s="1" t="n">
        <v>45597</v>
      </c>
      <c r="C884" s="1" t="n">
        <v>45628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49964-2024</t>
        </is>
      </c>
      <c r="B885" s="1" t="n">
        <v>45597</v>
      </c>
      <c r="C885" s="1" t="n">
        <v>45628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49968-2024</t>
        </is>
      </c>
      <c r="B886" s="1" t="n">
        <v>45597</v>
      </c>
      <c r="C886" s="1" t="n">
        <v>45628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49761-2024</t>
        </is>
      </c>
      <c r="B887" s="1" t="n">
        <v>45597</v>
      </c>
      <c r="C887" s="1" t="n">
        <v>45628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49910-2024</t>
        </is>
      </c>
      <c r="B888" s="1" t="n">
        <v>45597</v>
      </c>
      <c r="C888" s="1" t="n">
        <v>45628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49827-2024</t>
        </is>
      </c>
      <c r="B889" s="1" t="n">
        <v>45597</v>
      </c>
      <c r="C889" s="1" t="n">
        <v>45628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50786-2024</t>
        </is>
      </c>
      <c r="B890" s="1" t="n">
        <v>45602</v>
      </c>
      <c r="C890" s="1" t="n">
        <v>45628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45628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51162-2024</t>
        </is>
      </c>
      <c r="B892" s="1" t="n">
        <v>45603</v>
      </c>
      <c r="C892" s="1" t="n">
        <v>45628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51089-2024</t>
        </is>
      </c>
      <c r="B893" s="1" t="n">
        <v>45603</v>
      </c>
      <c r="C893" s="1" t="n">
        <v>45628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45628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51534-2024</t>
        </is>
      </c>
      <c r="B895" s="1" t="n">
        <v>45604</v>
      </c>
      <c r="C895" s="1" t="n">
        <v>45628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45628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51524-2024</t>
        </is>
      </c>
      <c r="B897" s="1" t="n">
        <v>45604</v>
      </c>
      <c r="C897" s="1" t="n">
        <v>45628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51574-2024</t>
        </is>
      </c>
      <c r="B898" s="1" t="n">
        <v>45604</v>
      </c>
      <c r="C898" s="1" t="n">
        <v>45628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51922-2024</t>
        </is>
      </c>
      <c r="B899" s="1" t="n">
        <v>45607</v>
      </c>
      <c r="C899" s="1" t="n">
        <v>45628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45628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52091-2024</t>
        </is>
      </c>
      <c r="B901" s="1" t="n">
        <v>45608</v>
      </c>
      <c r="C901" s="1" t="n">
        <v>45628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52895-2024</t>
        </is>
      </c>
      <c r="B902" s="1" t="n">
        <v>45610</v>
      </c>
      <c r="C902" s="1" t="n">
        <v>45628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53023-2024</t>
        </is>
      </c>
      <c r="B903" s="1" t="n">
        <v>45611</v>
      </c>
      <c r="C903" s="1" t="n">
        <v>45628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53028-2024</t>
        </is>
      </c>
      <c r="B904" s="1" t="n">
        <v>45611</v>
      </c>
      <c r="C904" s="1" t="n">
        <v>45628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53395-2024</t>
        </is>
      </c>
      <c r="B905" s="1" t="n">
        <v>45614</v>
      </c>
      <c r="C905" s="1" t="n">
        <v>45628</v>
      </c>
      <c r="D905" t="inlineStr">
        <is>
          <t>VÄRMLANDS LÄN</t>
        </is>
      </c>
      <c r="E905" t="inlineStr">
        <is>
          <t>FILIPSTAD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54145-2024</t>
        </is>
      </c>
      <c r="B906" s="1" t="n">
        <v>45616</v>
      </c>
      <c r="C906" s="1" t="n">
        <v>45628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54153-2024</t>
        </is>
      </c>
      <c r="B907" s="1" t="n">
        <v>45616</v>
      </c>
      <c r="C907" s="1" t="n">
        <v>45628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54735-2024</t>
        </is>
      </c>
      <c r="B908" s="1" t="n">
        <v>45618</v>
      </c>
      <c r="C908" s="1" t="n">
        <v>45628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55598-2024</t>
        </is>
      </c>
      <c r="B909" s="1" t="n">
        <v>45622</v>
      </c>
      <c r="C909" s="1" t="n">
        <v>45628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55660-2024</t>
        </is>
      </c>
      <c r="B910" s="1" t="n">
        <v>45622</v>
      </c>
      <c r="C910" s="1" t="n">
        <v>45628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56174-2024</t>
        </is>
      </c>
      <c r="B911" s="1" t="n">
        <v>45624</v>
      </c>
      <c r="C911" s="1" t="n">
        <v>45628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56451-2024</t>
        </is>
      </c>
      <c r="B912" s="1" t="n">
        <v>45625</v>
      </c>
      <c r="C912" s="1" t="n">
        <v>45628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56650-2024</t>
        </is>
      </c>
      <c r="B913" s="1" t="n">
        <v>45625</v>
      </c>
      <c r="C913" s="1" t="n">
        <v>45628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56654-2024</t>
        </is>
      </c>
      <c r="B914" s="1" t="n">
        <v>45625</v>
      </c>
      <c r="C914" s="1" t="n">
        <v>45628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45628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45628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56652-2024</t>
        </is>
      </c>
      <c r="B917" s="1" t="n">
        <v>45625</v>
      </c>
      <c r="C917" s="1" t="n">
        <v>45628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2024-12-02T14:54:00Z</dcterms:created>
  <dcterms:modified xmlns:dcterms="http://purl.org/dc/terms/" xmlns:xsi="http://www.w3.org/2001/XMLSchema-instance" xsi:type="dcterms:W3CDTF">2024-12-02T14:54:01Z</dcterms:modified>
</cp:coreProperties>
</file>