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45258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45258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45258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45258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45258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45258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45258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45258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45258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45258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45258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45258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45258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45258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45258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45258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45258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45258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45258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45258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45258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45258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45258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45258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45258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45258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45258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45258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45258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45258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45258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45258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45258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45258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45258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45258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45258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45258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45258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45258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45258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45258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45258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45258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45258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45258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45258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45258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45258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45258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45258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45258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45258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45258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45258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45258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45258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45258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45258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45258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45258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45258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45258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45258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45258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45258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45258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45258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45258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45258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45258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45258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45258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45258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45258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45258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45258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45258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45258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45258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45258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45258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45258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45258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45258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45258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45258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45258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45258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45258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45258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45258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45258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45258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45258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45258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45258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45258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45258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45258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45258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45258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45258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45258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45258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45258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45258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45258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45258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45258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45258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45258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45258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45258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45258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45258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45258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45258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45258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45258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45258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45258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45258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45258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45258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45258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45258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45258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45258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45258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45258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45258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45258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45258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45258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45258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45258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45258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45258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45258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45258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45258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45258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45258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45258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45258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45258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45258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45258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45258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45258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45258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45258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45258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45258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45258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45258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45258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45258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45258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45258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45258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45258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45258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45258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45258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45258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45258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45258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45258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45258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45258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45258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45258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45258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45258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45258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45258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45258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45258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45258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45258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45258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45258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45258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45258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45258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45258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45258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45258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45258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45258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45258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45258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45258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45258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45258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45258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45258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45258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45258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45258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45258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45258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45258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45258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45258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45258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45258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45258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45258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45258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45258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45258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45258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45258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45258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45258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45258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45258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45258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45258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45258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45258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45258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45258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45258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45258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45258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45258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45258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45258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45258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45258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45258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45258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45258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45258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45258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45258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45258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45258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45258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45258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45258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45258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45258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45258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45258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45258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45258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45258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45258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45258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45258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45258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45258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45258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45258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45258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45258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45258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45258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45258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45258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45258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45258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45258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45258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45258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45258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45258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45258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45258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45258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45258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45258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45258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45258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45258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45258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45258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45258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45258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45258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45258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45258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45258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45258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45258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45258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45258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45258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45258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45258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45258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45258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45258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45258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45258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45258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45258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45258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45258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45258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45258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45258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45258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45258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45258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45258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45258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45258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45258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45258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45258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45258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45258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45258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45258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45258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45258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45258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45258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45258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45258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45258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45258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45258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45258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45258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45258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45258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45258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45258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45258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45258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45258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45258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45258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45258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45258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45258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45258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45258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45258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45258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45258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45258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45258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45258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45258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45258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45258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45258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45258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45258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45258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45258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45258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45258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45258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45258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45258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45258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45258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45258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45258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45258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45258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45258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45258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45258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45258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45258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45258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45258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45258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45258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45258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45258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45258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45258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45258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45258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45258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45258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45258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45258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45258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45258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45258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45258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45258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45258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45258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45258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45258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45258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45258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45258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45258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45258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45258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45258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45258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45258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45258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45258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45258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45258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45258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45258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45258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45258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45258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45258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45258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45258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45258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45258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45258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45258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45258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45258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45258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45258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45258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45258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45258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45258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45258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45258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45258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45258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45258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45258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45258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45258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45258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45258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45258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45258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45258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45258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45258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45258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45258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45258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45258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45258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45258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45258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45258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45258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45258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45258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45258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45258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45258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45258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45258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45258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45258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45258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45258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45258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45258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45258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45258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45258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45258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45258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45258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45258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45258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45258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45258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45258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45258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45258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45258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45258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45258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45258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45258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45258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45258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45258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45258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45258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45258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45258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45258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45258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45258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45258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45258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45258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45258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45258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45258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45258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45258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45258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45258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45258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45258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45258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45258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45258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45258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45258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45258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45258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45258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45258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45258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45258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45258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45258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45258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45258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45258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45258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45258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45258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45258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45258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45258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45258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45258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45258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45258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45258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45258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45258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45258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45258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45258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45258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45258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45258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45258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45258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45258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45258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45258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45258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45258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45258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45258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45258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45258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45258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45258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45258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45258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45258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45258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45258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45258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45258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45258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45258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45258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45258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45258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45258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45258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45258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45258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45258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45258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45258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45258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45258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45258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45258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45258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45258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45258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45258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45258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45258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45258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45258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45258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45258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45258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45258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45258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45258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45258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45258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45258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45258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45258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45258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45258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45258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45258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45258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45258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45258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45258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45258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45258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45258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45258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45258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45258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45258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45258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45258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45258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45258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45258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45258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45258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45258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45258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45258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45258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45258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45258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45258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45258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53216-2023</t>
        </is>
      </c>
      <c r="B630" s="1" t="n">
        <v>45229</v>
      </c>
      <c r="C630" s="1" t="n">
        <v>45258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10.8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53348-2023</t>
        </is>
      </c>
      <c r="B631" s="1" t="n">
        <v>45229</v>
      </c>
      <c r="C631" s="1" t="n">
        <v>45258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54836-2023</t>
        </is>
      </c>
      <c r="B632" s="1" t="n">
        <v>45229</v>
      </c>
      <c r="C632" s="1" t="n">
        <v>45258</v>
      </c>
      <c r="D632" t="inlineStr">
        <is>
          <t>VÄRMLANDS LÄN</t>
        </is>
      </c>
      <c r="E632" t="inlineStr">
        <is>
          <t>FILIPSTAD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54828-2023</t>
        </is>
      </c>
      <c r="B633" s="1" t="n">
        <v>45229</v>
      </c>
      <c r="C633" s="1" t="n">
        <v>45258</v>
      </c>
      <c r="D633" t="inlineStr">
        <is>
          <t>VÄRMLANDS LÄN</t>
        </is>
      </c>
      <c r="E633" t="inlineStr">
        <is>
          <t>FILIPSTAD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53562-2023</t>
        </is>
      </c>
      <c r="B634" s="1" t="n">
        <v>45230</v>
      </c>
      <c r="C634" s="1" t="n">
        <v>45258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53619-2023</t>
        </is>
      </c>
      <c r="B635" s="1" t="n">
        <v>45230</v>
      </c>
      <c r="C635" s="1" t="n">
        <v>45258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53744-2023</t>
        </is>
      </c>
      <c r="B636" s="1" t="n">
        <v>45230</v>
      </c>
      <c r="C636" s="1" t="n">
        <v>45258</v>
      </c>
      <c r="D636" t="inlineStr">
        <is>
          <t>VÄRMLANDS LÄN</t>
        </is>
      </c>
      <c r="E636" t="inlineStr">
        <is>
          <t>FILIPSTAD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53872-2023</t>
        </is>
      </c>
      <c r="B637" s="1" t="n">
        <v>45231</v>
      </c>
      <c r="C637" s="1" t="n">
        <v>45258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53853-2023</t>
        </is>
      </c>
      <c r="B638" s="1" t="n">
        <v>45231</v>
      </c>
      <c r="C638" s="1" t="n">
        <v>45258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45258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55088-2023</t>
        </is>
      </c>
      <c r="B640" s="1" t="n">
        <v>45237</v>
      </c>
      <c r="C640" s="1" t="n">
        <v>45258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55096-2023</t>
        </is>
      </c>
      <c r="B641" s="1" t="n">
        <v>45237</v>
      </c>
      <c r="C641" s="1" t="n">
        <v>45258</v>
      </c>
      <c r="D641" t="inlineStr">
        <is>
          <t>VÄRMLANDS LÄN</t>
        </is>
      </c>
      <c r="E641" t="inlineStr">
        <is>
          <t>FILIPSTAD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55102-2023</t>
        </is>
      </c>
      <c r="B642" s="1" t="n">
        <v>45237</v>
      </c>
      <c r="C642" s="1" t="n">
        <v>45258</v>
      </c>
      <c r="D642" t="inlineStr">
        <is>
          <t>VÄRMLANDS LÄN</t>
        </is>
      </c>
      <c r="E642" t="inlineStr">
        <is>
          <t>FILIPSTAD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45258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45258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45258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45258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56070-2023</t>
        </is>
      </c>
      <c r="B647" s="1" t="n">
        <v>45240</v>
      </c>
      <c r="C647" s="1" t="n">
        <v>45258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56151-2023</t>
        </is>
      </c>
      <c r="B648" s="1" t="n">
        <v>45240</v>
      </c>
      <c r="C648" s="1" t="n">
        <v>45258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56559-2023</t>
        </is>
      </c>
      <c r="B649" s="1" t="n">
        <v>45243</v>
      </c>
      <c r="C649" s="1" t="n">
        <v>45258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56557-2023</t>
        </is>
      </c>
      <c r="B650" s="1" t="n">
        <v>45243</v>
      </c>
      <c r="C650" s="1" t="n">
        <v>45258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19.2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57027-2023</t>
        </is>
      </c>
      <c r="B651" s="1" t="n">
        <v>45244</v>
      </c>
      <c r="C651" s="1" t="n">
        <v>45258</v>
      </c>
      <c r="D651" t="inlineStr">
        <is>
          <t>VÄRMLANDS LÄN</t>
        </is>
      </c>
      <c r="E651" t="inlineStr">
        <is>
          <t>FILIPSTAD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57026-2023</t>
        </is>
      </c>
      <c r="B652" s="1" t="n">
        <v>45244</v>
      </c>
      <c r="C652" s="1" t="n">
        <v>45258</v>
      </c>
      <c r="D652" t="inlineStr">
        <is>
          <t>VÄRMLANDS LÄN</t>
        </is>
      </c>
      <c r="E652" t="inlineStr">
        <is>
          <t>FILIPSTAD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57189-2023</t>
        </is>
      </c>
      <c r="B653" s="1" t="n">
        <v>45245</v>
      </c>
      <c r="C653" s="1" t="n">
        <v>45258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57212-2023</t>
        </is>
      </c>
      <c r="B654" s="1" t="n">
        <v>45245</v>
      </c>
      <c r="C654" s="1" t="n">
        <v>45258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57247-2023</t>
        </is>
      </c>
      <c r="B655" s="1" t="n">
        <v>45245</v>
      </c>
      <c r="C655" s="1" t="n">
        <v>45258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45258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45258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57506-2023</t>
        </is>
      </c>
      <c r="B658" s="1" t="n">
        <v>45246</v>
      </c>
      <c r="C658" s="1" t="n">
        <v>45258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57517-2023</t>
        </is>
      </c>
      <c r="B659" s="1" t="n">
        <v>45246</v>
      </c>
      <c r="C659" s="1" t="n">
        <v>45258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57528-2023</t>
        </is>
      </c>
      <c r="B660" s="1" t="n">
        <v>45246</v>
      </c>
      <c r="C660" s="1" t="n">
        <v>45258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57522-2023</t>
        </is>
      </c>
      <c r="B661" s="1" t="n">
        <v>45246</v>
      </c>
      <c r="C661" s="1" t="n">
        <v>45258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57576-2023</t>
        </is>
      </c>
      <c r="B662" s="1" t="n">
        <v>45246</v>
      </c>
      <c r="C662" s="1" t="n">
        <v>45258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57591-2023</t>
        </is>
      </c>
      <c r="B663" s="1" t="n">
        <v>45246</v>
      </c>
      <c r="C663" s="1" t="n">
        <v>45258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57634-2023</t>
        </is>
      </c>
      <c r="B664" s="1" t="n">
        <v>45246</v>
      </c>
      <c r="C664" s="1" t="n">
        <v>45258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57595-2023</t>
        </is>
      </c>
      <c r="B665" s="1" t="n">
        <v>45246</v>
      </c>
      <c r="C665" s="1" t="n">
        <v>45258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57601-2023</t>
        </is>
      </c>
      <c r="B666" s="1" t="n">
        <v>45246</v>
      </c>
      <c r="C666" s="1" t="n">
        <v>45258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57643-2023</t>
        </is>
      </c>
      <c r="B667" s="1" t="n">
        <v>45246</v>
      </c>
      <c r="C667" s="1" t="n">
        <v>45258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57535-2023</t>
        </is>
      </c>
      <c r="B668" s="1" t="n">
        <v>45246</v>
      </c>
      <c r="C668" s="1" t="n">
        <v>45258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45258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45258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58150-2023</t>
        </is>
      </c>
      <c r="B671" s="1" t="n">
        <v>45250</v>
      </c>
      <c r="C671" s="1" t="n">
        <v>45258</v>
      </c>
      <c r="D671" t="inlineStr">
        <is>
          <t>VÄRMLANDS LÄN</t>
        </is>
      </c>
      <c r="E671" t="inlineStr">
        <is>
          <t>FILIPSTAD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58147-2023</t>
        </is>
      </c>
      <c r="B672" s="1" t="n">
        <v>45250</v>
      </c>
      <c r="C672" s="1" t="n">
        <v>45258</v>
      </c>
      <c r="D672" t="inlineStr">
        <is>
          <t>VÄRMLANDS LÄN</t>
        </is>
      </c>
      <c r="E672" t="inlineStr">
        <is>
          <t>FILIPSTAD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45258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59336-2023</t>
        </is>
      </c>
      <c r="B674" s="1" t="n">
        <v>45253</v>
      </c>
      <c r="C674" s="1" t="n">
        <v>45258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59296-2023</t>
        </is>
      </c>
      <c r="B675" s="1" t="n">
        <v>45253</v>
      </c>
      <c r="C675" s="1" t="n">
        <v>45258</v>
      </c>
      <c r="D675" t="inlineStr">
        <is>
          <t>VÄRMLANDS LÄN</t>
        </is>
      </c>
      <c r="E675" t="inlineStr">
        <is>
          <t>FILIPSTAD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59347-2023</t>
        </is>
      </c>
      <c r="B676" s="1" t="n">
        <v>45253</v>
      </c>
      <c r="C676" s="1" t="n">
        <v>45258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2023-11-28T17:17:26Z</dcterms:created>
  <dcterms:modified xmlns:dcterms="http://purl.org/dc/terms/" xmlns:xsi="http://www.w3.org/2001/XMLSchema-instance" xsi:type="dcterms:W3CDTF">2023-11-28T17:17:26Z</dcterms:modified>
</cp:coreProperties>
</file>