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45749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45749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45749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45749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45749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45749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45749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45749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45749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45749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45749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45749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45749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45749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45749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45749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45749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45749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45749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45749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45749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45749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45749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45749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45749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45749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45749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45749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45749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45749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45749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45749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45749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45749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45749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45749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45749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45749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45749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45749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45749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45749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45749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45749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45749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45749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45749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45749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45749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45749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45749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45749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45749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45749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45749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45749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45749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45749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45749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45749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45749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45749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45749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45749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45749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45749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45749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45749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45749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45749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45749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45749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45749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45749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45749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45749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45749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45749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45749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45749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45749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45749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45749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45749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45749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45749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45749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45749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45749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45749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45749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45749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45749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45749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45749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45749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45749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45749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45749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45749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45749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45749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45749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45749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45749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45749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45749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45749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45749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45749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45749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45749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45749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45749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45749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45749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45749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45749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45749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45749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45749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45749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45749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45749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45749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45749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45749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45749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45749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45749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45749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45749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45749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45749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45749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45749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45749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45749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45749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45749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45749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45749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45749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45749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45749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45749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45749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45749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45749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45749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45749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45749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45749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45749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45749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45749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45749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45749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45749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45749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45749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45749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45749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45749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45749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45749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45749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45749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45749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45749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45749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45749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45749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45749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45749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45749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45749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45749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45749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45749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45749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45749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45749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45749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45749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45749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45749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45749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45749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45749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45749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45749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45749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45749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45749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45749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45749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45749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45749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45749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45749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45749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45749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45749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45749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45749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45749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45749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45749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45749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45749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45749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45749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45749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45749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45749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45749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45749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45749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45749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45749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45749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45749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45749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45749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45749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45749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45749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45749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45749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45749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45749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45749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45749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45749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45749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45749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45749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45749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45749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45749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45749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45749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45749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45749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45749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45749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45749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45749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45749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45749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45749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45749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45749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45749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45749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45749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45749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45749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45749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45749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45749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45749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45749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45749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45749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45749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45749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45749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45749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45749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45749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45749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45749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45749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45749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45749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45749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45749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45749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45749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45749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45749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45749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45749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45749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45749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45749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45749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45749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45749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45749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45749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45749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45749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45749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45749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45749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45749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45749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45749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45749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45749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45749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45749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45749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45749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45749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45749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45749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45749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45749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45749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45749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45749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45749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45749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45749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45749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45749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45749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45749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45749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45749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45749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45749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45749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45749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45749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45749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45749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45749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45749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45749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45749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45749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45749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45749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45749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45749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45749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45749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45749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45749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45749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45749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45749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45749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45749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45749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45749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45749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45749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45749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45749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45749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45749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45749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45749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45749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45749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45749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45749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45749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45749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45749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45749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45749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45749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45749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45749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45749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45749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45749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45749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45749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45749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45749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45749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45749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45749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45749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45749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45749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45749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45749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45749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45749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45749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45749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45749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45749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45749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45749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45749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45749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45749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45749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45749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45749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45749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45749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45749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45749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45749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45749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45749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45749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45749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45749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45749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45749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45749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45749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45749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45749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45749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45749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45749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45749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45749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45749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45749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45749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45749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45749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45749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45749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45749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45749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45749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45749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45749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45749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45749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45749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45749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45749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45749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45749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45749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45749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45749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45749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45749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45749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45749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45749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45749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45749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45749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45749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45749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45749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45749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45749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45749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45749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45749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45749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45749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45749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45749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45749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45749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45749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45749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45749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45749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45749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45749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45749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45749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45749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45749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45749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45749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45749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45749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45749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45749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45749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45749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45749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45749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45749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45749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45749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45749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45749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45749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45749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45749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45749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45749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45749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45749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45749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45749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45749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45749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45749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45749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45749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45749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45749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45749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45749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45749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45749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45749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45749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45749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45749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45749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45749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45749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45749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45749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45749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45749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45749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45749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45749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45749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45749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45749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45749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45749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45749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45749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45749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45749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45749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45749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45749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45749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45749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45749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45749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45749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45749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45749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45749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45749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45749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45749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45749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45749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45749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45749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45749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45749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45749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45749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45749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45749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45749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45749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45749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45749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45749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45749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45749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45749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45749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45749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45749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45749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45749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45749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45749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45749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45749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45749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45749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45749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45749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45749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45749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45749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45749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45749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45749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45749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45749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45749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45749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45749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45749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45749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45749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45749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45749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45749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45749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45749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45749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45749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45749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45749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45749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45749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45749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45749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45749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45749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45749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45749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45749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45749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45749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45749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45749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45749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45749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45749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45749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45749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45749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45749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45749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45749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45749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45749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45749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45749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45749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45749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45749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45749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45749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45749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45749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45749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45749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45749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45749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45749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45749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45749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45749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45749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45749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45749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45749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45749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45749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45749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45749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45749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45749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45749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45749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45749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45749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45749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45749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45749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45749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45749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45749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45749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45749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45749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45749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45749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45749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45749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45749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45749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45749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45749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45749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45749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45749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45749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45749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45749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45749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45749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45749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45749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45749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45749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45749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45749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45749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45749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45749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45749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45749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45749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45749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45749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45749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45749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45749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45749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45749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45749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45749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45749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45749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45749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45749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45749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45749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45749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45749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45749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45749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45749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45749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45749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45749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45749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45749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45749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45749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45749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45749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45749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45749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45749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45749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45749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45749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45749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45749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45749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45749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45749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45749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45749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45749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45749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45749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45749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45749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45749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45749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45749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45749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45749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45749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45749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45749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45749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45749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45749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45749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45749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45749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45749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45749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45749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45749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45749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45749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45749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45749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45749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45749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45749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45749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45749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45749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45749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45749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45749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45749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45749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45749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45749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45749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45749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45749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45749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45749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45749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45749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45749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45749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45749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45749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45749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45749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45749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45749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45749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45749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45749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45749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45749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45749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45749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45749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45749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45749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45749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45749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45749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45749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45749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45749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45749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45749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45749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45749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45749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45749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45749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45749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45749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45749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45749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45749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45749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45749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45749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45749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45749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45749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45749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45749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45749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45749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45749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45749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45749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45749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45749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45749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45749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45749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45749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45749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45749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45749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45749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45749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45749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45749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45749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45749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45749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45749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45749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45749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45749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45749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45749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45749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45749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45749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45749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45749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45749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45749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45749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45749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45749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45749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45749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45749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45749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45749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45749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45749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45749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45749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45749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45749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45749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45749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45749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45749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45749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45749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45749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45749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45749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45749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45749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45749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45749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45749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45749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45749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45749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45749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45749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45749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45749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45749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45749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45749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45749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45749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45749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45749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45749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45749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45749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45749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45749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45749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45749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45749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45749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45749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45749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45749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45749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45749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45749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45749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45749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45749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45749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45749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45749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45749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45749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45749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45749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45749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45749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45749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45749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45749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45749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45749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45749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45749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45749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45749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45749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45749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45749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45749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45749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45749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45749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45749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45749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45749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45749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45749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45749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45749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45749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45749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45749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45749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45749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45749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45749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45749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45749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45749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45749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45749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45749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45749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45749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45749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45749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45749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45749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45749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45749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45749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45749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45749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45749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10306-2025</t>
        </is>
      </c>
      <c r="B979" s="1" t="n">
        <v>45720</v>
      </c>
      <c r="C979" s="1" t="n">
        <v>45749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45749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45749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11453-2025</t>
        </is>
      </c>
      <c r="B982" s="1" t="n">
        <v>45726</v>
      </c>
      <c r="C982" s="1" t="n">
        <v>45749</v>
      </c>
      <c r="D982" t="inlineStr">
        <is>
          <t>VÄRMLANDS LÄN</t>
        </is>
      </c>
      <c r="E982" t="inlineStr">
        <is>
          <t>FILIPSTAD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45749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11241-2025</t>
        </is>
      </c>
      <c r="B984" s="1" t="n">
        <v>45726</v>
      </c>
      <c r="C984" s="1" t="n">
        <v>45749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45749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45749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45749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13431-2025</t>
        </is>
      </c>
      <c r="B988" s="1" t="n">
        <v>45736</v>
      </c>
      <c r="C988" s="1" t="n">
        <v>45749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13437-2025</t>
        </is>
      </c>
      <c r="B989" s="1" t="n">
        <v>45736</v>
      </c>
      <c r="C989" s="1" t="n">
        <v>45749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13434-2025</t>
        </is>
      </c>
      <c r="B990" s="1" t="n">
        <v>45736</v>
      </c>
      <c r="C990" s="1" t="n">
        <v>45749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13635-2025</t>
        </is>
      </c>
      <c r="B991" s="1" t="n">
        <v>45736</v>
      </c>
      <c r="C991" s="1" t="n">
        <v>45749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14328-2025</t>
        </is>
      </c>
      <c r="B992" s="1" t="n">
        <v>45740</v>
      </c>
      <c r="C992" s="1" t="n">
        <v>45749</v>
      </c>
      <c r="D992" t="inlineStr">
        <is>
          <t>VÄRMLANDS LÄN</t>
        </is>
      </c>
      <c r="E992" t="inlineStr">
        <is>
          <t>FILIPSTAD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14502-2025</t>
        </is>
      </c>
      <c r="B993" s="1" t="n">
        <v>45741</v>
      </c>
      <c r="C993" s="1" t="n">
        <v>45749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14453-2025</t>
        </is>
      </c>
      <c r="B994" s="1" t="n">
        <v>45741</v>
      </c>
      <c r="C994" s="1" t="n">
        <v>45749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14456-2025</t>
        </is>
      </c>
      <c r="B995" s="1" t="n">
        <v>45741</v>
      </c>
      <c r="C995" s="1" t="n">
        <v>45749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14432-2025</t>
        </is>
      </c>
      <c r="B996" s="1" t="n">
        <v>45741</v>
      </c>
      <c r="C996" s="1" t="n">
        <v>45749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14696-2025</t>
        </is>
      </c>
      <c r="B997" s="1" t="n">
        <v>45742</v>
      </c>
      <c r="C997" s="1" t="n">
        <v>45749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14582-2025</t>
        </is>
      </c>
      <c r="B998" s="1" t="n">
        <v>45742</v>
      </c>
      <c r="C998" s="1" t="n">
        <v>45749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15228-2025</t>
        </is>
      </c>
      <c r="B999" s="1" t="n">
        <v>45744</v>
      </c>
      <c r="C999" s="1" t="n">
        <v>45749</v>
      </c>
      <c r="D999" t="inlineStr">
        <is>
          <t>VÄRMLANDS LÄN</t>
        </is>
      </c>
      <c r="E999" t="inlineStr">
        <is>
          <t>FILIPSTAD</t>
        </is>
      </c>
      <c r="F999" t="inlineStr">
        <is>
          <t>Kommuner</t>
        </is>
      </c>
      <c r="G999" t="n">
        <v>17.7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15406-2025</t>
        </is>
      </c>
      <c r="B1000" s="1" t="n">
        <v>45747</v>
      </c>
      <c r="C1000" s="1" t="n">
        <v>45749</v>
      </c>
      <c r="D1000" t="inlineStr">
        <is>
          <t>VÄRMLANDS LÄN</t>
        </is>
      </c>
      <c r="E1000" t="inlineStr">
        <is>
          <t>FILIPSTAD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15396-2025</t>
        </is>
      </c>
      <c r="B1001" s="1" t="n">
        <v>45747</v>
      </c>
      <c r="C1001" s="1" t="n">
        <v>45749</v>
      </c>
      <c r="D1001" t="inlineStr">
        <is>
          <t>VÄRMLANDS LÄN</t>
        </is>
      </c>
      <c r="E1001" t="inlineStr">
        <is>
          <t>FILIPSTAD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15771-2025</t>
        </is>
      </c>
      <c r="B1002" s="1" t="n">
        <v>45748</v>
      </c>
      <c r="C1002" s="1" t="n">
        <v>45749</v>
      </c>
      <c r="D1002" t="inlineStr">
        <is>
          <t>VÄRMLANDS LÄN</t>
        </is>
      </c>
      <c r="E1002" t="inlineStr">
        <is>
          <t>FILIPSTAD</t>
        </is>
      </c>
      <c r="G1002" t="n">
        <v>13.4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2025-04-02T17:02:50Z</dcterms:created>
  <dcterms:modified xmlns:dcterms="http://purl.org/dc/terms/" xmlns:xsi="http://www.w3.org/2001/XMLSchema-instance" xsi:type="dcterms:W3CDTF">2025-04-02T17:02:51Z</dcterms:modified>
</cp:coreProperties>
</file>