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45839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45839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45839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45839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45839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45839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45839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45839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45839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45839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45839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45839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45839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45839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45839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45839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45839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45839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45839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45839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45839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45839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45839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45839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45839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45839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45839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45839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45839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45839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45839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45839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45839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45839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45839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45839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45839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45839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45839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45839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45839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45839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45839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45839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45839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45839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45839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45839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45839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45839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45839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45839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45839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45839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45839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45839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45839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45839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45839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45839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45839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45839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45839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45839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45839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45839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45839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45839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45839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45839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45839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45839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45839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45839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45839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45839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45839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45839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45839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45839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45839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45839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45839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45839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45839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45839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45839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45839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45839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45839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45839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45839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45839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45839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45839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45839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45839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45839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45839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45839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45839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45839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45839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45839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45839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45839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45839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45839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45839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45839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45839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45839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45839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45839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45839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45839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45839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45839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45839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45839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45839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45839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45839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45839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45839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45839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45839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45839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45839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45839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45839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45839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45839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45839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45839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45839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45839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45839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45839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45839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45839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45839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45839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45839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45839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45839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45839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45839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45839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45839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45839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45839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45839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45839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45839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45839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45839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45839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45839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45839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45839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45839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45839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45839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45839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45839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45839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45839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45839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45839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45839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45839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45839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45839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45839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45839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45839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45839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45839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45839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45839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45839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45839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45839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45839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45839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45839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45839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45839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45839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45839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45839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45839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45839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45839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45839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45839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45839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45839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45839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45839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45839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45839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45839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45839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45839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45839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45839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45839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45839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45839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45839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45839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45839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45839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45839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45839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45839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45839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45839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45839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45839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45839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45839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45839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45839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45839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45839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45839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45839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45839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45839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45839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45839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45839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45839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45839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45839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45839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45839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45839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45839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45839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45839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45839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45839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45839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45839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45839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45839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45839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45839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45839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45839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45839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45839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45839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45839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45839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45839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45839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45839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45839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45839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45839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45839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45839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45839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45839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45839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45839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45839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45839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45839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45839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45839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45839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45839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45839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45839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45839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45839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45839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45839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45839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45839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45839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45839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45839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45839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45839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45839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45839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45839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45839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45839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45839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45839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45839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45839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45839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45839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45839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45839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45839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45839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45839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45839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45839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45839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45839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45839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45839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45839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45839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45839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45839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45839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45839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45839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45839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45839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45839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45839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45839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45839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45839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45839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45839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45839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45839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45839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45839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45839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45839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45839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45839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45839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45839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45839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45839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45839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45839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45839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45839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45839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45839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45839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45839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45839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45839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45839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45839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45839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45839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45839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45839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45839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45839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45839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45839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45839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45839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45839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45839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45839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45839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45839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45839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45839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45839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45839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45839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45839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45839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45839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45839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45839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45839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45839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45839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45839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45839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45839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45839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45839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45839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45839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45839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45839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45839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45839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45839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45839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45839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45839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45839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45839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45839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45839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45839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45839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45839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45839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45839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45839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45839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45839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45839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45839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45839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45839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45839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45839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45839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45839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45839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45839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45839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45839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45839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45839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45839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45839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45839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45839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45839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45839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45839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45839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45839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45839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45839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45839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45839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45839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45839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45839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45839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45839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45839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45839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45839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45839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45839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45839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45839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45839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45839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45839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45839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45839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45839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45839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45839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45839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45839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45839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45839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45839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45839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45839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45839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45839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45839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45839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45839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45839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45839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45839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45839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45839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45839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45839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45839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45839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45839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45839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45839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45839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45839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45839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45839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45839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45839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45839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45839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45839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45839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45839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45839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45839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45839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27126-2025</t>
        </is>
      </c>
      <c r="B1061" s="1" t="n">
        <v>45811</v>
      </c>
      <c r="C1061" s="1" t="n">
        <v>45839</v>
      </c>
      <c r="D1061" t="inlineStr">
        <is>
          <t>VÄRMLANDS LÄN</t>
        </is>
      </c>
      <c r="E1061" t="inlineStr">
        <is>
          <t>FILIPSTAD</t>
        </is>
      </c>
      <c r="F1061" t="inlineStr">
        <is>
          <t>Bergvik skog väst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27064-2025</t>
        </is>
      </c>
      <c r="B1062" s="1" t="n">
        <v>45811</v>
      </c>
      <c r="C1062" s="1" t="n">
        <v>45839</v>
      </c>
      <c r="D1062" t="inlineStr">
        <is>
          <t>VÄRMLANDS LÄN</t>
        </is>
      </c>
      <c r="E1062" t="inlineStr">
        <is>
          <t>FILIPSTAD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45839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27242-2025</t>
        </is>
      </c>
      <c r="B1064" s="1" t="n">
        <v>45812</v>
      </c>
      <c r="C1064" s="1" t="n">
        <v>45839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45839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45839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45839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45839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45839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45839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45839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45839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45839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45839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45839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45839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45839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45839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29944-2025</t>
        </is>
      </c>
      <c r="B1079" s="1" t="n">
        <v>45826</v>
      </c>
      <c r="C1079" s="1" t="n">
        <v>45839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45839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45839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30049-2025</t>
        </is>
      </c>
      <c r="B1082" s="1" t="n">
        <v>45826</v>
      </c>
      <c r="C1082" s="1" t="n">
        <v>45839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30077-2025</t>
        </is>
      </c>
      <c r="B1083" s="1" t="n">
        <v>45826</v>
      </c>
      <c r="C1083" s="1" t="n">
        <v>45839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30007-2025</t>
        </is>
      </c>
      <c r="B1084" s="1" t="n">
        <v>45826</v>
      </c>
      <c r="C1084" s="1" t="n">
        <v>45839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30165-2025</t>
        </is>
      </c>
      <c r="B1085" s="1" t="n">
        <v>45827</v>
      </c>
      <c r="C1085" s="1" t="n">
        <v>45839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30169-2025</t>
        </is>
      </c>
      <c r="B1086" s="1" t="n">
        <v>45827</v>
      </c>
      <c r="C1086" s="1" t="n">
        <v>45839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45839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45839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45839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45839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45839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45839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45839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45839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45839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32183-2025</t>
        </is>
      </c>
      <c r="B1096" s="1" t="n">
        <v>45835</v>
      </c>
      <c r="C1096" s="1" t="n">
        <v>45839</v>
      </c>
      <c r="D1096" t="inlineStr">
        <is>
          <t>VÄRMLANDS LÄN</t>
        </is>
      </c>
      <c r="E1096" t="inlineStr">
        <is>
          <t>FILIPSTAD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32032-2025</t>
        </is>
      </c>
      <c r="B1097" s="1" t="n">
        <v>45835</v>
      </c>
      <c r="C1097" s="1" t="n">
        <v>45839</v>
      </c>
      <c r="D1097" t="inlineStr">
        <is>
          <t>VÄRMLANDS LÄN</t>
        </is>
      </c>
      <c r="E1097" t="inlineStr">
        <is>
          <t>FILIPSTAD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32086-2025</t>
        </is>
      </c>
      <c r="B1098" s="1" t="n">
        <v>45835</v>
      </c>
      <c r="C1098" s="1" t="n">
        <v>45839</v>
      </c>
      <c r="D1098" t="inlineStr">
        <is>
          <t>VÄRMLANDS LÄN</t>
        </is>
      </c>
      <c r="E1098" t="inlineStr">
        <is>
          <t>FILIPSTAD</t>
        </is>
      </c>
      <c r="F1098" t="inlineStr">
        <is>
          <t>Bergvik skog väst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32059-2025</t>
        </is>
      </c>
      <c r="B1099" s="1" t="n">
        <v>45835</v>
      </c>
      <c r="C1099" s="1" t="n">
        <v>45839</v>
      </c>
      <c r="D1099" t="inlineStr">
        <is>
          <t>VÄRMLANDS LÄN</t>
        </is>
      </c>
      <c r="E1099" t="inlineStr">
        <is>
          <t>FILIPSTAD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2025-07-01T19:00:11Z</dcterms:created>
  <dcterms:modified xmlns:dcterms="http://purl.org/dc/terms/" xmlns:xsi="http://www.w3.org/2001/XMLSchema-instance" xsi:type="dcterms:W3CDTF">2025-07-01T19:00:12Z</dcterms:modified>
</cp:coreProperties>
</file>