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45565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45565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45565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45565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45565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45565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45565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45565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45565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45565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45565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45565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45565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45565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45565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45565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45565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45565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45565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45565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45565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45565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45565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45565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45565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45565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45565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45565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45565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45565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45565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45565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45565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45565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45565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45565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45565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45565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45565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45565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45565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45565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45565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45565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45565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45565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45565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45565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45565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45565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45565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45565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45565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45565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45565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45565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45565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45565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45565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45565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45565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45565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45565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45565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45565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45565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45565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45565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45565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45565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45565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45565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45565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45565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45565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45565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45565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45565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45565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45565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45565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45565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45565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45565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45565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45565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45565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45565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45565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45565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45565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45565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45565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45565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45565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45565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45565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45565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45565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45565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45565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45565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45565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45565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45565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45565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45565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45565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45565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45565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45565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45565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45565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45565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45565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45565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45565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45565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45565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45565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45565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45565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45565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45565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45565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45565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45565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45565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45565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45565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45565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45565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45565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45565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45565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45565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45565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45565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45565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45565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45565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45565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45565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45565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45565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45565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45565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45565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45565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45565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45565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45565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45565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45565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45565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45565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45565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45565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45565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45565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45565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45565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45565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45565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45565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45565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45565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45565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45565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45565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45565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45565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45565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45565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45565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45565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45565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45565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45565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45565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45565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45565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45565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45565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45565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45565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45565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45565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45565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45565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45565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45565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45565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45565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45565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45565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45565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45565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45565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45565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45565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45565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45565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45565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45565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45565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45565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45565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45565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45565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45565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45565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45565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45565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45565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45565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45565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45565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45565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45565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45565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45565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45565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45565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45565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45565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45565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45565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45565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45565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45565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45565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45565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45565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45565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45565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45565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45565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45565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45565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45565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45565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45565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45565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45565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45565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45565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45565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45565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45565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45565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45565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45565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45565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45565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45565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45565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45565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45565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45565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45565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45565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45565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45565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45565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45565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45565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45565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45565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45565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45565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45565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45565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45565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45565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45565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45565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45565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45565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45565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45565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45565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45565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45565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45565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45565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45565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45565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45565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45565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45565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45565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45565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45565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45565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45565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45565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45565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45565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45565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45565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45565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45565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45565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45565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45565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45565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45565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45565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45565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45565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45565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45565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45565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45565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45565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45565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45565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45565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45565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45565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45565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45565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45565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45565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45565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45565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45565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45565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45565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45565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45565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45565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45565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45565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45565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45565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45565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45565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45565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45565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45565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45565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45565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45565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45565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45565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45565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45565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45565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45565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45565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45565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45565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45565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45565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45565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45565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45565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45565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45565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45565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45565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45565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45565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45565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45565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45565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45565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45565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45565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45565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45565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45565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45565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45565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45565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45565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45565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45565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45565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45565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45565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45565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45565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45565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45565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45565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45565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45565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45565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45565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45565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45565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45565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45565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45565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45565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45565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45565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45565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45565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45565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45565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45565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45565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45565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45565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45565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45565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45565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45565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45565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45565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45565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45565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45565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45565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45565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45565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45565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45565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45565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45565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45565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45565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45565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45565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45565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45565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45565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45565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45565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45565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45565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45565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45565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45565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45565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45565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45565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45565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45565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45565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45565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45565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45565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45565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45565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45565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45565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45565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45565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45565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45565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45565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45565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45565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45565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45565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45565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45565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45565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45565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45565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45565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45565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45565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45565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45565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45565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45565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45565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45565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45565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45565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45565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45565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45565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45565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45565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45565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45565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45565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45565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45565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45565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45565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45565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45565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45565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45565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45565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45565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45565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45565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45565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45565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45565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45565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45565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45565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45565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45565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45565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45565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45565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45565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45565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45565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45565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45565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45565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45565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45565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45565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45565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45565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45565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45565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45565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45565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45565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45565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45565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45565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45565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45565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45565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45565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45565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45565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45565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45565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45565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45565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45565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45565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45565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45565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45565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45565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45565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45565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45565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45565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45565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45565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45565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45565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45565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45565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45565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45565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45565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45565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45565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45565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45565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45565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45565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45565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45565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45565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45565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45565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45565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45565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45565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45565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45565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45565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45565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45565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45565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45565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45565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45565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45565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45565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45565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45565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45565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45565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45565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45565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45565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45565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45565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45565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45565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45565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45565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45565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45565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45565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45565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45565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45565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45565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45565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45565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45565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45565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45565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45565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45565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45565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45565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45565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45565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45565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45565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45565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45565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45565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45565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45565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45565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45565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45565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45565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45565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45565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45565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45565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45565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45565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45565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45565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45565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45565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45565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45565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45565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45565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45565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45565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45565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45565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45565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45565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45565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45565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45565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45565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45565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45565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45565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45565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45565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45565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45565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45565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45565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45565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45565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45565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45565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45565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45565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45565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45565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45565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45565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45565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45565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45565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45565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45565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45565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45565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45565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45565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45565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45565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45565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45565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45565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45565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45565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45565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45565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45565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45565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45565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45565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45565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45565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45565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45565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45565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45565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45565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45565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45565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45565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45565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45565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45565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45565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45565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45565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45565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45565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45565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45565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45565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45565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45565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45565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45565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45565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45565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45565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45565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45565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45565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45565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45565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45565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45565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45565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45565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45565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45565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45565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45565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45565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45565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45565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45565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45565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45565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45565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45565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45565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45565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45565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45565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45565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45565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45565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45565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45565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45565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45565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45565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45565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45565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45565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45565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45565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45565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45565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45565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45565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45565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45565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45565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45565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45565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45565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45565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45565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45565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45565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45565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45565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45565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45565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45565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45565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45565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45565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45565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45565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45565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45565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45565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45565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45565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45565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45565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45565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45565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45565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45565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45565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45565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45565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45565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45565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45565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45565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45565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45565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45565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45565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45565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45565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45565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45565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45565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45565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45565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45565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45565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45565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45565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45565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45565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45565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45565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45565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45565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45565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45565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45565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45565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45565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45565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45565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45565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45565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45565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45565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45565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45565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45565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45565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45565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45565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45565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45565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45565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45565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45565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45565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45565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45565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45565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45565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45565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45565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45565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45565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45565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45565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45565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45565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45565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45565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45565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45565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45565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45565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45565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45565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45565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45565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45565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45565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45565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45565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45565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45565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45565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45565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45565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45565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45565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45565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45565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45565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45565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45565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45565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45565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45565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45565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45565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45565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45565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45565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45565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45565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45565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45565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45565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45565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45565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45565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45565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45565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45565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45565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45565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45565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45565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45565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45565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45565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45565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45565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45565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45565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45565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45565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45565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45565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45565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45565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45565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45565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45565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45565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45565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45565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45565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45565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45565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45565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45565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45565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45565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45565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45565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45565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45565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45565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45565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45565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45565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45565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45565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45565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45565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45565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45565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45565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45565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45565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45565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45565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45565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45565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45565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45565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45565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45565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45565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45565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45565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45565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45565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45565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45565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45565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45565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45565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45565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45565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45565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45565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45565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45565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45565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45565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45565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45565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45565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45565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45565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45565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45565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45565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45565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45565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45565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45565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45565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45565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45565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45565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45565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45565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45565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45565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45565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45565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45565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45565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45565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45565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45565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45565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45565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45565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45565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45565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45565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45565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45565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45565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45565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45565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45565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45565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45565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45565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45565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45565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45565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45565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45565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45565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45565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45565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45565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45565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45565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45565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45565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45565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45565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45565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45565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45565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45565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45565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45565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45565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45565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45565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45565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45565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45565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45565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45565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45565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45565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45565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45565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45565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29827-2024</t>
        </is>
      </c>
      <c r="B1047" s="1" t="n">
        <v>45485</v>
      </c>
      <c r="C1047" s="1" t="n">
        <v>45565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29726-2024</t>
        </is>
      </c>
      <c r="B1048" s="1" t="n">
        <v>45485</v>
      </c>
      <c r="C1048" s="1" t="n">
        <v>45565</v>
      </c>
      <c r="D1048" t="inlineStr">
        <is>
          <t>VÄRMLANDS LÄN</t>
        </is>
      </c>
      <c r="E1048" t="inlineStr">
        <is>
          <t>HAGFORS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45565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45565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30520-2024</t>
        </is>
      </c>
      <c r="B1051" s="1" t="n">
        <v>45492</v>
      </c>
      <c r="C1051" s="1" t="n">
        <v>45565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30512-2024</t>
        </is>
      </c>
      <c r="B1052" s="1" t="n">
        <v>45492</v>
      </c>
      <c r="C1052" s="1" t="n">
        <v>45565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30694-2024</t>
        </is>
      </c>
      <c r="B1053" s="1" t="n">
        <v>45496</v>
      </c>
      <c r="C1053" s="1" t="n">
        <v>45565</v>
      </c>
      <c r="D1053" t="inlineStr">
        <is>
          <t>VÄRMLANDS LÄN</t>
        </is>
      </c>
      <c r="E1053" t="inlineStr">
        <is>
          <t>HAGFORS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30731-2024</t>
        </is>
      </c>
      <c r="B1054" s="1" t="n">
        <v>45496</v>
      </c>
      <c r="C1054" s="1" t="n">
        <v>45565</v>
      </c>
      <c r="D1054" t="inlineStr">
        <is>
          <t>VÄRMLANDS LÄN</t>
        </is>
      </c>
      <c r="E1054" t="inlineStr">
        <is>
          <t>HAGFORS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30693-2024</t>
        </is>
      </c>
      <c r="B1055" s="1" t="n">
        <v>45496</v>
      </c>
      <c r="C1055" s="1" t="n">
        <v>45565</v>
      </c>
      <c r="D1055" t="inlineStr">
        <is>
          <t>VÄRMLANDS LÄN</t>
        </is>
      </c>
      <c r="E1055" t="inlineStr">
        <is>
          <t>HAGFORS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45565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45565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31657-2024</t>
        </is>
      </c>
      <c r="B1058" s="1" t="n">
        <v>45506</v>
      </c>
      <c r="C1058" s="1" t="n">
        <v>45565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31813-2024</t>
        </is>
      </c>
      <c r="B1059" s="1" t="n">
        <v>45509</v>
      </c>
      <c r="C1059" s="1" t="n">
        <v>45565</v>
      </c>
      <c r="D1059" t="inlineStr">
        <is>
          <t>VÄRMLANDS LÄN</t>
        </is>
      </c>
      <c r="E1059" t="inlineStr">
        <is>
          <t>HAGFORS</t>
        </is>
      </c>
      <c r="F1059" t="inlineStr">
        <is>
          <t>Kommuner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31815-2024</t>
        </is>
      </c>
      <c r="B1060" s="1" t="n">
        <v>45509</v>
      </c>
      <c r="C1060" s="1" t="n">
        <v>45565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31824-2024</t>
        </is>
      </c>
      <c r="B1061" s="1" t="n">
        <v>45509</v>
      </c>
      <c r="C1061" s="1" t="n">
        <v>45565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31812-2024</t>
        </is>
      </c>
      <c r="B1062" s="1" t="n">
        <v>45509</v>
      </c>
      <c r="C1062" s="1" t="n">
        <v>45565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31810-2024</t>
        </is>
      </c>
      <c r="B1063" s="1" t="n">
        <v>45509</v>
      </c>
      <c r="C1063" s="1" t="n">
        <v>45565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32033-2024</t>
        </is>
      </c>
      <c r="B1064" s="1" t="n">
        <v>45510</v>
      </c>
      <c r="C1064" s="1" t="n">
        <v>45565</v>
      </c>
      <c r="D1064" t="inlineStr">
        <is>
          <t>VÄRMLANDS LÄN</t>
        </is>
      </c>
      <c r="E1064" t="inlineStr">
        <is>
          <t>HAGFORS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32031-2024</t>
        </is>
      </c>
      <c r="B1065" s="1" t="n">
        <v>45510</v>
      </c>
      <c r="C1065" s="1" t="n">
        <v>45565</v>
      </c>
      <c r="D1065" t="inlineStr">
        <is>
          <t>VÄRMLANDS LÄN</t>
        </is>
      </c>
      <c r="E1065" t="inlineStr">
        <is>
          <t>HAGFORS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31908-2024</t>
        </is>
      </c>
      <c r="B1066" s="1" t="n">
        <v>45510</v>
      </c>
      <c r="C1066" s="1" t="n">
        <v>45565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Kyrkan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32090-2024</t>
        </is>
      </c>
      <c r="B1067" s="1" t="n">
        <v>45511</v>
      </c>
      <c r="C1067" s="1" t="n">
        <v>45565</v>
      </c>
      <c r="D1067" t="inlineStr">
        <is>
          <t>VÄRMLANDS LÄN</t>
        </is>
      </c>
      <c r="E1067" t="inlineStr">
        <is>
          <t>HAGFORS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33181-2024</t>
        </is>
      </c>
      <c r="B1068" s="1" t="n">
        <v>45518</v>
      </c>
      <c r="C1068" s="1" t="n">
        <v>45565</v>
      </c>
      <c r="D1068" t="inlineStr">
        <is>
          <t>VÄRMLANDS LÄN</t>
        </is>
      </c>
      <c r="E1068" t="inlineStr">
        <is>
          <t>HAGFORS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33152-2024</t>
        </is>
      </c>
      <c r="B1069" s="1" t="n">
        <v>45518</v>
      </c>
      <c r="C1069" s="1" t="n">
        <v>45565</v>
      </c>
      <c r="D1069" t="inlineStr">
        <is>
          <t>VÄRMLANDS LÄN</t>
        </is>
      </c>
      <c r="E1069" t="inlineStr">
        <is>
          <t>HAGFORS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33146-2024</t>
        </is>
      </c>
      <c r="B1070" s="1" t="n">
        <v>45518</v>
      </c>
      <c r="C1070" s="1" t="n">
        <v>45565</v>
      </c>
      <c r="D1070" t="inlineStr">
        <is>
          <t>VÄRMLANDS LÄN</t>
        </is>
      </c>
      <c r="E1070" t="inlineStr">
        <is>
          <t>HAGFORS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33378-2024</t>
        </is>
      </c>
      <c r="B1071" s="1" t="n">
        <v>45519</v>
      </c>
      <c r="C1071" s="1" t="n">
        <v>45565</v>
      </c>
      <c r="D1071" t="inlineStr">
        <is>
          <t>VÄRMLANDS LÄN</t>
        </is>
      </c>
      <c r="E1071" t="inlineStr">
        <is>
          <t>HAGFORS</t>
        </is>
      </c>
      <c r="F1071" t="inlineStr">
        <is>
          <t>Bergvik skog väst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33399-2024</t>
        </is>
      </c>
      <c r="B1072" s="1" t="n">
        <v>45519</v>
      </c>
      <c r="C1072" s="1" t="n">
        <v>45565</v>
      </c>
      <c r="D1072" t="inlineStr">
        <is>
          <t>VÄRMLANDS LÄN</t>
        </is>
      </c>
      <c r="E1072" t="inlineStr">
        <is>
          <t>HAGFORS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33405-2024</t>
        </is>
      </c>
      <c r="B1073" s="1" t="n">
        <v>45519</v>
      </c>
      <c r="C1073" s="1" t="n">
        <v>45565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33457-2024</t>
        </is>
      </c>
      <c r="B1074" s="1" t="n">
        <v>45519</v>
      </c>
      <c r="C1074" s="1" t="n">
        <v>45565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13.6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33452-2024</t>
        </is>
      </c>
      <c r="B1075" s="1" t="n">
        <v>45519</v>
      </c>
      <c r="C1075" s="1" t="n">
        <v>45565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33525-2024</t>
        </is>
      </c>
      <c r="B1076" s="1" t="n">
        <v>45519</v>
      </c>
      <c r="C1076" s="1" t="n">
        <v>45565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33545-2024</t>
        </is>
      </c>
      <c r="B1077" s="1" t="n">
        <v>45519</v>
      </c>
      <c r="C1077" s="1" t="n">
        <v>45565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34210-2024</t>
        </is>
      </c>
      <c r="B1078" s="1" t="n">
        <v>45524</v>
      </c>
      <c r="C1078" s="1" t="n">
        <v>45565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34239-2024</t>
        </is>
      </c>
      <c r="B1079" s="1" t="n">
        <v>45524</v>
      </c>
      <c r="C1079" s="1" t="n">
        <v>45565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34267-2024</t>
        </is>
      </c>
      <c r="B1080" s="1" t="n">
        <v>45524</v>
      </c>
      <c r="C1080" s="1" t="n">
        <v>45565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34308-2024</t>
        </is>
      </c>
      <c r="B1081" s="1" t="n">
        <v>45524</v>
      </c>
      <c r="C1081" s="1" t="n">
        <v>45565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34540-2024</t>
        </is>
      </c>
      <c r="B1082" s="1" t="n">
        <v>45525</v>
      </c>
      <c r="C1082" s="1" t="n">
        <v>45565</v>
      </c>
      <c r="D1082" t="inlineStr">
        <is>
          <t>VÄRMLANDS LÄN</t>
        </is>
      </c>
      <c r="E1082" t="inlineStr">
        <is>
          <t>HAGFORS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34541-2024</t>
        </is>
      </c>
      <c r="B1083" s="1" t="n">
        <v>45525</v>
      </c>
      <c r="C1083" s="1" t="n">
        <v>45565</v>
      </c>
      <c r="D1083" t="inlineStr">
        <is>
          <t>VÄRMLANDS LÄN</t>
        </is>
      </c>
      <c r="E1083" t="inlineStr">
        <is>
          <t>HAGFORS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34636-2024</t>
        </is>
      </c>
      <c r="B1084" s="1" t="n">
        <v>45526</v>
      </c>
      <c r="C1084" s="1" t="n">
        <v>45565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34683-2024</t>
        </is>
      </c>
      <c r="B1085" s="1" t="n">
        <v>45526</v>
      </c>
      <c r="C1085" s="1" t="n">
        <v>45565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34670-2024</t>
        </is>
      </c>
      <c r="B1086" s="1" t="n">
        <v>45526</v>
      </c>
      <c r="C1086" s="1" t="n">
        <v>45565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34780-2024</t>
        </is>
      </c>
      <c r="B1087" s="1" t="n">
        <v>45526</v>
      </c>
      <c r="C1087" s="1" t="n">
        <v>45565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35088-2024</t>
        </is>
      </c>
      <c r="B1088" s="1" t="n">
        <v>45527</v>
      </c>
      <c r="C1088" s="1" t="n">
        <v>45565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35002-2024</t>
        </is>
      </c>
      <c r="B1089" s="1" t="n">
        <v>45527</v>
      </c>
      <c r="C1089" s="1" t="n">
        <v>45565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34937-2024</t>
        </is>
      </c>
      <c r="B1090" s="1" t="n">
        <v>45527</v>
      </c>
      <c r="C1090" s="1" t="n">
        <v>45565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34901-2024</t>
        </is>
      </c>
      <c r="B1091" s="1" t="n">
        <v>45527</v>
      </c>
      <c r="C1091" s="1" t="n">
        <v>45565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35021-2024</t>
        </is>
      </c>
      <c r="B1092" s="1" t="n">
        <v>45527</v>
      </c>
      <c r="C1092" s="1" t="n">
        <v>45565</v>
      </c>
      <c r="D1092" t="inlineStr">
        <is>
          <t>VÄRMLANDS LÄN</t>
        </is>
      </c>
      <c r="E1092" t="inlineStr">
        <is>
          <t>HAGFORS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34895-2024</t>
        </is>
      </c>
      <c r="B1093" s="1" t="n">
        <v>45527</v>
      </c>
      <c r="C1093" s="1" t="n">
        <v>45565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35275-2024</t>
        </is>
      </c>
      <c r="B1094" s="1" t="n">
        <v>45530</v>
      </c>
      <c r="C1094" s="1" t="n">
        <v>45565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35775-2024</t>
        </is>
      </c>
      <c r="B1095" s="1" t="n">
        <v>45532</v>
      </c>
      <c r="C1095" s="1" t="n">
        <v>45565</v>
      </c>
      <c r="D1095" t="inlineStr">
        <is>
          <t>VÄRMLANDS LÄN</t>
        </is>
      </c>
      <c r="E1095" t="inlineStr">
        <is>
          <t>HAGFORS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35920-2024</t>
        </is>
      </c>
      <c r="B1096" s="1" t="n">
        <v>45533</v>
      </c>
      <c r="C1096" s="1" t="n">
        <v>45565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35994-2024</t>
        </is>
      </c>
      <c r="B1097" s="1" t="n">
        <v>45533</v>
      </c>
      <c r="C1097" s="1" t="n">
        <v>45565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35981-2024</t>
        </is>
      </c>
      <c r="B1098" s="1" t="n">
        <v>45533</v>
      </c>
      <c r="C1098" s="1" t="n">
        <v>45565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36143-2024</t>
        </is>
      </c>
      <c r="B1099" s="1" t="n">
        <v>45534</v>
      </c>
      <c r="C1099" s="1" t="n">
        <v>45565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36243-2024</t>
        </is>
      </c>
      <c r="B1100" s="1" t="n">
        <v>45534</v>
      </c>
      <c r="C1100" s="1" t="n">
        <v>45565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36146-2024</t>
        </is>
      </c>
      <c r="B1101" s="1" t="n">
        <v>45534</v>
      </c>
      <c r="C1101" s="1" t="n">
        <v>45565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36294-2024</t>
        </is>
      </c>
      <c r="B1102" s="1" t="n">
        <v>45534</v>
      </c>
      <c r="C1102" s="1" t="n">
        <v>45565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36206-2024</t>
        </is>
      </c>
      <c r="B1103" s="1" t="n">
        <v>45534</v>
      </c>
      <c r="C1103" s="1" t="n">
        <v>45565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36288-2024</t>
        </is>
      </c>
      <c r="B1104" s="1" t="n">
        <v>45534</v>
      </c>
      <c r="C1104" s="1" t="n">
        <v>45565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36228-2024</t>
        </is>
      </c>
      <c r="B1105" s="1" t="n">
        <v>45534</v>
      </c>
      <c r="C1105" s="1" t="n">
        <v>45565</v>
      </c>
      <c r="D1105" t="inlineStr">
        <is>
          <t>VÄRMLANDS LÄN</t>
        </is>
      </c>
      <c r="E1105" t="inlineStr">
        <is>
          <t>HAGFORS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36485-2024</t>
        </is>
      </c>
      <c r="B1106" s="1" t="n">
        <v>45537</v>
      </c>
      <c r="C1106" s="1" t="n">
        <v>45565</v>
      </c>
      <c r="D1106" t="inlineStr">
        <is>
          <t>VÄRMLANDS LÄN</t>
        </is>
      </c>
      <c r="E1106" t="inlineStr">
        <is>
          <t>HAGFORS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45565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37164-2024</t>
        </is>
      </c>
      <c r="B1108" s="1" t="n">
        <v>45539</v>
      </c>
      <c r="C1108" s="1" t="n">
        <v>45565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37189-2024</t>
        </is>
      </c>
      <c r="B1109" s="1" t="n">
        <v>45539</v>
      </c>
      <c r="C1109" s="1" t="n">
        <v>45565</v>
      </c>
      <c r="D1109" t="inlineStr">
        <is>
          <t>VÄRMLANDS LÄN</t>
        </is>
      </c>
      <c r="E1109" t="inlineStr">
        <is>
          <t>HAGFORS</t>
        </is>
      </c>
      <c r="G1109" t="n">
        <v>8.300000000000001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45565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37711-2024</t>
        </is>
      </c>
      <c r="B1111" s="1" t="n">
        <v>45541</v>
      </c>
      <c r="C1111" s="1" t="n">
        <v>45565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38210-2024</t>
        </is>
      </c>
      <c r="B1112" s="1" t="n">
        <v>45545</v>
      </c>
      <c r="C1112" s="1" t="n">
        <v>45565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38236-2024</t>
        </is>
      </c>
      <c r="B1113" s="1" t="n">
        <v>45545</v>
      </c>
      <c r="C1113" s="1" t="n">
        <v>45565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45565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45565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38500-2024</t>
        </is>
      </c>
      <c r="B1116" s="1" t="n">
        <v>45546</v>
      </c>
      <c r="C1116" s="1" t="n">
        <v>45565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9.1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38474-2024</t>
        </is>
      </c>
      <c r="B1117" s="1" t="n">
        <v>45546</v>
      </c>
      <c r="C1117" s="1" t="n">
        <v>45565</v>
      </c>
      <c r="D1117" t="inlineStr">
        <is>
          <t>VÄRMLANDS LÄN</t>
        </is>
      </c>
      <c r="E1117" t="inlineStr">
        <is>
          <t>HAGFORS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45565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38738-2024</t>
        </is>
      </c>
      <c r="B1119" s="1" t="n">
        <v>45547</v>
      </c>
      <c r="C1119" s="1" t="n">
        <v>45565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38754-2024</t>
        </is>
      </c>
      <c r="B1120" s="1" t="n">
        <v>45547</v>
      </c>
      <c r="C1120" s="1" t="n">
        <v>45565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38806-2024</t>
        </is>
      </c>
      <c r="B1121" s="1" t="n">
        <v>45547</v>
      </c>
      <c r="C1121" s="1" t="n">
        <v>45565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38887-2024</t>
        </is>
      </c>
      <c r="B1122" s="1" t="n">
        <v>45547</v>
      </c>
      <c r="C1122" s="1" t="n">
        <v>45565</v>
      </c>
      <c r="D1122" t="inlineStr">
        <is>
          <t>VÄRMLANDS LÄN</t>
        </is>
      </c>
      <c r="E1122" t="inlineStr">
        <is>
          <t>HAGFORS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39362-2024</t>
        </is>
      </c>
      <c r="B1123" s="1" t="n">
        <v>45551</v>
      </c>
      <c r="C1123" s="1" t="n">
        <v>45565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39612-2024</t>
        </is>
      </c>
      <c r="B1124" s="1" t="n">
        <v>45552</v>
      </c>
      <c r="C1124" s="1" t="n">
        <v>45565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39709-2024</t>
        </is>
      </c>
      <c r="B1125" s="1" t="n">
        <v>45552</v>
      </c>
      <c r="C1125" s="1" t="n">
        <v>45565</v>
      </c>
      <c r="D1125" t="inlineStr">
        <is>
          <t>VÄRMLANDS LÄN</t>
        </is>
      </c>
      <c r="E1125" t="inlineStr">
        <is>
          <t>HAGFORS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40209-2024</t>
        </is>
      </c>
      <c r="B1126" s="1" t="n">
        <v>45554</v>
      </c>
      <c r="C1126" s="1" t="n">
        <v>45565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40194-2024</t>
        </is>
      </c>
      <c r="B1127" s="1" t="n">
        <v>45554</v>
      </c>
      <c r="C1127" s="1" t="n">
        <v>45565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40789-2024</t>
        </is>
      </c>
      <c r="B1128" s="1" t="n">
        <v>45558</v>
      </c>
      <c r="C1128" s="1" t="n">
        <v>45565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40959-2024</t>
        </is>
      </c>
      <c r="B1129" s="1" t="n">
        <v>45558</v>
      </c>
      <c r="C1129" s="1" t="n">
        <v>45565</v>
      </c>
      <c r="D1129" t="inlineStr">
        <is>
          <t>VÄRMLANDS LÄN</t>
        </is>
      </c>
      <c r="E1129" t="inlineStr">
        <is>
          <t>HAGFORS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41092-2024</t>
        </is>
      </c>
      <c r="B1130" s="1" t="n">
        <v>45559</v>
      </c>
      <c r="C1130" s="1" t="n">
        <v>45565</v>
      </c>
      <c r="D1130" t="inlineStr">
        <is>
          <t>VÄRMLANDS LÄN</t>
        </is>
      </c>
      <c r="E1130" t="inlineStr">
        <is>
          <t>HAGFORS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41336-2024</t>
        </is>
      </c>
      <c r="B1131" s="1" t="n">
        <v>45559</v>
      </c>
      <c r="C1131" s="1" t="n">
        <v>45565</v>
      </c>
      <c r="D1131" t="inlineStr">
        <is>
          <t>VÄRMLANDS LÄN</t>
        </is>
      </c>
      <c r="E1131" t="inlineStr">
        <is>
          <t>HAGFORS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41405-2024</t>
        </is>
      </c>
      <c r="B1132" s="1" t="n">
        <v>45560</v>
      </c>
      <c r="C1132" s="1" t="n">
        <v>45565</v>
      </c>
      <c r="D1132" t="inlineStr">
        <is>
          <t>VÄRMLANDS LÄN</t>
        </is>
      </c>
      <c r="E1132" t="inlineStr">
        <is>
          <t>HAGFORS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41629-2024</t>
        </is>
      </c>
      <c r="B1133" s="1" t="n">
        <v>45560</v>
      </c>
      <c r="C1133" s="1" t="n">
        <v>45565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41502-2024</t>
        </is>
      </c>
      <c r="B1134" s="1" t="n">
        <v>45560</v>
      </c>
      <c r="C1134" s="1" t="n">
        <v>45565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45565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41721-2024</t>
        </is>
      </c>
      <c r="B1136" s="1" t="n">
        <v>45560</v>
      </c>
      <c r="C1136" s="1" t="n">
        <v>45565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42121-2024</t>
        </is>
      </c>
      <c r="B1137" s="1" t="n">
        <v>45562</v>
      </c>
      <c r="C1137" s="1" t="n">
        <v>45565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42150-2024</t>
        </is>
      </c>
      <c r="B1138" s="1" t="n">
        <v>45562</v>
      </c>
      <c r="C1138" s="1" t="n">
        <v>45565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42163-2024</t>
        </is>
      </c>
      <c r="B1139" s="1" t="n">
        <v>45562</v>
      </c>
      <c r="C1139" s="1" t="n">
        <v>45565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42168-2024</t>
        </is>
      </c>
      <c r="B1140" s="1" t="n">
        <v>45562</v>
      </c>
      <c r="C1140" s="1" t="n">
        <v>45565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42172-2024</t>
        </is>
      </c>
      <c r="B1141" s="1" t="n">
        <v>45562</v>
      </c>
      <c r="C1141" s="1" t="n">
        <v>45565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42180-2024</t>
        </is>
      </c>
      <c r="B1142" s="1" t="n">
        <v>45562</v>
      </c>
      <c r="C1142" s="1" t="n">
        <v>45565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42184-2024</t>
        </is>
      </c>
      <c r="B1143" s="1" t="n">
        <v>45562</v>
      </c>
      <c r="C1143" s="1" t="n">
        <v>45565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42171-2024</t>
        </is>
      </c>
      <c r="B1144" s="1" t="n">
        <v>45562</v>
      </c>
      <c r="C1144" s="1" t="n">
        <v>45565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42175-2024</t>
        </is>
      </c>
      <c r="B1145" s="1" t="n">
        <v>45562</v>
      </c>
      <c r="C1145" s="1" t="n">
        <v>45565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42219-2024</t>
        </is>
      </c>
      <c r="B1146" s="1" t="n">
        <v>45562</v>
      </c>
      <c r="C1146" s="1" t="n">
        <v>45565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45565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42161-2024</t>
        </is>
      </c>
      <c r="B1148" s="1" t="n">
        <v>45562</v>
      </c>
      <c r="C1148" s="1" t="n">
        <v>45565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45565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45565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42181-2024</t>
        </is>
      </c>
      <c r="B1151" s="1" t="n">
        <v>45562</v>
      </c>
      <c r="C1151" s="1" t="n">
        <v>45565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42243-2024</t>
        </is>
      </c>
      <c r="B1152" s="1" t="n">
        <v>45562</v>
      </c>
      <c r="C1152" s="1" t="n">
        <v>45565</v>
      </c>
      <c r="D1152" t="inlineStr">
        <is>
          <t>VÄRMLANDS LÄN</t>
        </is>
      </c>
      <c r="E1152" t="inlineStr">
        <is>
          <t>HAGFORS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45565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45565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42186-2024</t>
        </is>
      </c>
      <c r="B1155" s="1" t="n">
        <v>45562</v>
      </c>
      <c r="C1155" s="1" t="n">
        <v>45565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42235-2024</t>
        </is>
      </c>
      <c r="B1156" s="1" t="n">
        <v>45562</v>
      </c>
      <c r="C1156" s="1" t="n">
        <v>45565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2024-09-30T16:48:36Z</dcterms:created>
  <dcterms:modified xmlns:dcterms="http://purl.org/dc/terms/" xmlns:xsi="http://www.w3.org/2001/XMLSchema-instance" xsi:type="dcterms:W3CDTF">2024-09-30T16:48:37Z</dcterms:modified>
</cp:coreProperties>
</file>