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45804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45804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45804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45804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45804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45804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45804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45804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45804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45804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45804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45804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45804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45804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45804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45804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45804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45804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45804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45804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45804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45804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45804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45804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45804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45804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45804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45804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45804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45804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45804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45804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45804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45804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45804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45804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45804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45804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45804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45804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45804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45804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45804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45804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45804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45804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45804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45804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45804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45804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45804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45804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45804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45804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45804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45804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45804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45804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45804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45804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45804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45804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45804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45804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45804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45804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45804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45804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45804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45804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45804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45804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45804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45804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45804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45804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45804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45804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45804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45804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45804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45804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45804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45804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45804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45804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45804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45804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45804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45804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45804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45804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45804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45804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45804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45804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45804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45804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45804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45804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45804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45804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45804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45804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45804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45804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45804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45804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45804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45804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45804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45804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45804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45804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45804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45804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45804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45804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45804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45804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45804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45804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45804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45804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45804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45804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45804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45804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45804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45804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45804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45804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45804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45804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45804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45804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45804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45804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45804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45804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45804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45804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45804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45804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45804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45804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45804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45804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45804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45804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45804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45804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45804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45804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45804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45804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45804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45804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45804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45804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45804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45804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45804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45804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45804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45804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45804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45804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45804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45804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45804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45804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45804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45804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45804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45804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45804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45804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45804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45804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45804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45804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45804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45804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45804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45804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45804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45804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45804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45804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45804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45804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45804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45804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45804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45804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45804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45804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45804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45804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45804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45804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45804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45804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45804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45804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45804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45804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45804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45804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45804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45804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45804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45804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45804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45804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45804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45804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45804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45804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45804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45804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45804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45804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45804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45804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45804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45804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45804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45804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45804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45804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45804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45804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45804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45804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45804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45804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45804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45804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45804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45804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45804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45804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45804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45804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45804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45804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45804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45804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45804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45804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45804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45804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45804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45804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45804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45804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45804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45804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45804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45804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45804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45804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45804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45804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45804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45804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45804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45804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45804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45804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45804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45804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45804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45804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45804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45804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45804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45804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45804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45804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45804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45804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45804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45804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45804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45804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45804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45804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45804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45804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45804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45804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45804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45804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45804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45804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45804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45804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45804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45804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45804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45804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45804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45804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45804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45804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45804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45804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45804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45804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45804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45804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45804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45804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45804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45804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45804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45804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45804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45804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45804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45804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45804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45804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45804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45804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45804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45804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45804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45804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45804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45804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45804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45804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45804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45804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45804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45804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45804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45804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45804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45804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45804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45804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45804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45804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45804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45804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45804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45804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45804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45804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45804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45804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45804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45804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45804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45804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45804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45804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45804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45804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45804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45804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45804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45804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45804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45804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45804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45804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45804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45804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45804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45804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45804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45804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45804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45804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45804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45804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45804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45804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45804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45804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45804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45804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45804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45804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45804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45804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45804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45804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45804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45804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45804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45804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45804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45804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45804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45804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45804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45804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45804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45804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45804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45804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45804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45804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45804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45804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45804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45804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45804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45804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45804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45804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45804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45804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45804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45804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45804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45804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45804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45804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45804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45804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45804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45804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45804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45804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45804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45804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45804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45804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45804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45804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45804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45804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45804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45804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45804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45804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45804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45804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45804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45804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45804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45804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45804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45804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45804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45804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45804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45804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45804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45804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45804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45804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45804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45804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45804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45804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45804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45804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45804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45804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45804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45804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45804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45804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45804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45804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45804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45804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45804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45804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45804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45804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45804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45804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45804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45804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45804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45804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45804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45804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45804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45804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45804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45804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45804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45804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45804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45804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45804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45804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45804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45804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45804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45804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45804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45804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45804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45804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45804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45804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45804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45804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45804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45804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45804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45804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45804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45804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45804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45804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45804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45804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45804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45804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45804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45804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45804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45804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45804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45804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45804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45804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45804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45804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45804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45804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45804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45804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45804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45804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45804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45804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45804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45804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45804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45804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45804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45804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45804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45804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45804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45804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45804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45804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45804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45804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45804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45804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45804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45804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45804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45804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45804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45804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45804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45804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45804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45804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45804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45804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45804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45804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45804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45804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45804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45804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45804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45804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45804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45804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45804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45804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45804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45804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45804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45804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45804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45804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45804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45804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45804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45804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45804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45804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45804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45804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45804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45804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45804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45804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45804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45804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45804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45804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45804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45804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45804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45804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45804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45804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45804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45804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45804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45804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45804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45804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45804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45804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45804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45804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45804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45804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45804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45804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45804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45804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45804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45804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45804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45804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45804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45804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45804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45804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45804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45804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45804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45804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45804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45804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45804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45804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45804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45804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45804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45804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45804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45804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45804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45804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45804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45804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45804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45804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45804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45804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45804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45804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45804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45804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45804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45804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45804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45804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45804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45804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45804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45804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45804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45804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45804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45804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45804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45804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45804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45804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45804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45804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45804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45804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45804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45804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45804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45804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45804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45804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45804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45804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45804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45804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45804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45804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45804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45804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45804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45804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45804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45804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45804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45804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45804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45804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45804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45804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45804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45804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45804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45804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45804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45804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45804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45804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45804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45804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45804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45804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45804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45804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45804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45804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45804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45804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45804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45804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45804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45804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45804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45804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45804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45804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45804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45804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45804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45804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45804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45804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45804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45804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45804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45804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45804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45804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45804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45804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45804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45804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45804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45804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45804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45804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45804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45804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45804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45804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45804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45804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45804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45804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45804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45804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45804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45804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45804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45804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45804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45804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45804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45804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45804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45804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45804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45804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45804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45804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45804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45804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45804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45804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45804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45804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45804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45804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45804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45804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45804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45804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45804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45804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45804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45804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45804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45804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20313-2025</t>
        </is>
      </c>
      <c r="B1428" s="1" t="n">
        <v>45775</v>
      </c>
      <c r="C1428" s="1" t="n">
        <v>45804</v>
      </c>
      <c r="D1428" t="inlineStr">
        <is>
          <t>VÄRMLANDS LÄN</t>
        </is>
      </c>
      <c r="E1428" t="inlineStr">
        <is>
          <t>HAGFORS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20369-2025</t>
        </is>
      </c>
      <c r="B1429" s="1" t="n">
        <v>45775</v>
      </c>
      <c r="C1429" s="1" t="n">
        <v>45804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20323-2025</t>
        </is>
      </c>
      <c r="B1430" s="1" t="n">
        <v>45775</v>
      </c>
      <c r="C1430" s="1" t="n">
        <v>45804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45804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20746-2025</t>
        </is>
      </c>
      <c r="B1432" s="1" t="n">
        <v>45776</v>
      </c>
      <c r="C1432" s="1" t="n">
        <v>45804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45804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21067-2025</t>
        </is>
      </c>
      <c r="B1434" s="1" t="n">
        <v>45777</v>
      </c>
      <c r="C1434" s="1" t="n">
        <v>45804</v>
      </c>
      <c r="D1434" t="inlineStr">
        <is>
          <t>VÄRMLANDS LÄN</t>
        </is>
      </c>
      <c r="E1434" t="inlineStr">
        <is>
          <t>HAGFORS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45804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21723-2025</t>
        </is>
      </c>
      <c r="B1436" s="1" t="n">
        <v>45783</v>
      </c>
      <c r="C1436" s="1" t="n">
        <v>45804</v>
      </c>
      <c r="D1436" t="inlineStr">
        <is>
          <t>VÄRMLANDS LÄN</t>
        </is>
      </c>
      <c r="E1436" t="inlineStr">
        <is>
          <t>HAGFORS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45804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45804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45804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45804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45804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45804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45804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45804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22484-2025</t>
        </is>
      </c>
      <c r="B1445" s="1" t="n">
        <v>45786</v>
      </c>
      <c r="C1445" s="1" t="n">
        <v>45804</v>
      </c>
      <c r="D1445" t="inlineStr">
        <is>
          <t>VÄRMLANDS LÄN</t>
        </is>
      </c>
      <c r="E1445" t="inlineStr">
        <is>
          <t>HAGFORS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22472-2025</t>
        </is>
      </c>
      <c r="B1446" s="1" t="n">
        <v>45786</v>
      </c>
      <c r="C1446" s="1" t="n">
        <v>45804</v>
      </c>
      <c r="D1446" t="inlineStr">
        <is>
          <t>VÄRMLANDS LÄN</t>
        </is>
      </c>
      <c r="E1446" t="inlineStr">
        <is>
          <t>HAGFORS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45804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22799-2025</t>
        </is>
      </c>
      <c r="B1448" s="1" t="n">
        <v>45789</v>
      </c>
      <c r="C1448" s="1" t="n">
        <v>45804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45804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22917-2025</t>
        </is>
      </c>
      <c r="B1450" s="1" t="n">
        <v>45790</v>
      </c>
      <c r="C1450" s="1" t="n">
        <v>45804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23065-2025</t>
        </is>
      </c>
      <c r="B1451" s="1" t="n">
        <v>45790</v>
      </c>
      <c r="C1451" s="1" t="n">
        <v>45804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45804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23179-2025</t>
        </is>
      </c>
      <c r="B1453" s="1" t="n">
        <v>45791</v>
      </c>
      <c r="C1453" s="1" t="n">
        <v>45804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23118-2025</t>
        </is>
      </c>
      <c r="B1454" s="1" t="n">
        <v>45791</v>
      </c>
      <c r="C1454" s="1" t="n">
        <v>45804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23268-2025</t>
        </is>
      </c>
      <c r="B1455" s="1" t="n">
        <v>45791</v>
      </c>
      <c r="C1455" s="1" t="n">
        <v>45804</v>
      </c>
      <c r="D1455" t="inlineStr">
        <is>
          <t>VÄRMLANDS LÄN</t>
        </is>
      </c>
      <c r="E1455" t="inlineStr">
        <is>
          <t>HAGFORS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23214-2025</t>
        </is>
      </c>
      <c r="B1456" s="1" t="n">
        <v>45791</v>
      </c>
      <c r="C1456" s="1" t="n">
        <v>45804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23262-2025</t>
        </is>
      </c>
      <c r="B1457" s="1" t="n">
        <v>45791</v>
      </c>
      <c r="C1457" s="1" t="n">
        <v>45804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23276-2025</t>
        </is>
      </c>
      <c r="B1458" s="1" t="n">
        <v>45791</v>
      </c>
      <c r="C1458" s="1" t="n">
        <v>45804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23325-2025</t>
        </is>
      </c>
      <c r="B1459" s="1" t="n">
        <v>45791</v>
      </c>
      <c r="C1459" s="1" t="n">
        <v>45804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45804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45804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23443-2025</t>
        </is>
      </c>
      <c r="B1462" s="1" t="n">
        <v>45792</v>
      </c>
      <c r="C1462" s="1" t="n">
        <v>45804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23525-2025</t>
        </is>
      </c>
      <c r="B1463" s="1" t="n">
        <v>45792</v>
      </c>
      <c r="C1463" s="1" t="n">
        <v>45804</v>
      </c>
      <c r="D1463" t="inlineStr">
        <is>
          <t>VÄRMLANDS LÄN</t>
        </is>
      </c>
      <c r="E1463" t="inlineStr">
        <is>
          <t>HAGFORS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45804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45804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45804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45804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45804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23951-2025</t>
        </is>
      </c>
      <c r="B1469" s="1" t="n">
        <v>45796</v>
      </c>
      <c r="C1469" s="1" t="n">
        <v>45804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45804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23970-2025</t>
        </is>
      </c>
      <c r="B1471" s="1" t="n">
        <v>45796</v>
      </c>
      <c r="C1471" s="1" t="n">
        <v>45804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45804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45804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45804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24632-2025</t>
        </is>
      </c>
      <c r="B1475" s="1" t="n">
        <v>45798</v>
      </c>
      <c r="C1475" s="1" t="n">
        <v>45804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43.9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45804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24977-2025</t>
        </is>
      </c>
      <c r="B1477" s="1" t="n">
        <v>45799</v>
      </c>
      <c r="C1477" s="1" t="n">
        <v>45804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45804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24857-2025</t>
        </is>
      </c>
      <c r="B1479" s="1" t="n">
        <v>45799</v>
      </c>
      <c r="C1479" s="1" t="n">
        <v>45804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24895-2025</t>
        </is>
      </c>
      <c r="B1480" s="1" t="n">
        <v>45799</v>
      </c>
      <c r="C1480" s="1" t="n">
        <v>45804</v>
      </c>
      <c r="D1480" t="inlineStr">
        <is>
          <t>VÄRMLANDS LÄN</t>
        </is>
      </c>
      <c r="E1480" t="inlineStr">
        <is>
          <t>HAGFORS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45804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24929-2025</t>
        </is>
      </c>
      <c r="B1482" s="1" t="n">
        <v>45799</v>
      </c>
      <c r="C1482" s="1" t="n">
        <v>45804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45804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45804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45804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25169-2025</t>
        </is>
      </c>
      <c r="B1486" s="1" t="n">
        <v>45800</v>
      </c>
      <c r="C1486" s="1" t="n">
        <v>45804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25121-2025</t>
        </is>
      </c>
      <c r="B1487" s="1" t="n">
        <v>45800</v>
      </c>
      <c r="C1487" s="1" t="n">
        <v>45804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45804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45804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25490-2025</t>
        </is>
      </c>
      <c r="B1490" s="1" t="n">
        <v>45803</v>
      </c>
      <c r="C1490" s="1" t="n">
        <v>45804</v>
      </c>
      <c r="D1490" t="inlineStr">
        <is>
          <t>VÄRMLANDS LÄN</t>
        </is>
      </c>
      <c r="E1490" t="inlineStr">
        <is>
          <t>HAGFORS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2025-05-27T17:55:06Z</dcterms:created>
  <dcterms:modified xmlns:dcterms="http://purl.org/dc/terms/" xmlns:xsi="http://www.w3.org/2001/XMLSchema-instance" xsi:type="dcterms:W3CDTF">2025-05-27T17:55:07Z</dcterms:modified>
</cp:coreProperties>
</file>