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45265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45265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45265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45265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45265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45265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45265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45265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45265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45265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45265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45265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45265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45265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45265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45265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45265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45265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45265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45265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45265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45265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45265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45265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45265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45265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45265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45265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45265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45265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45265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45265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45265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45265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45265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45265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45265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45265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45265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45265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45265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45265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45265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45265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45265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45265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45265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45265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45265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45265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45265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45265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45265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45265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45265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45265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45265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45265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45265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45265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45265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45265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45265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45265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45265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45265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45265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45265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45265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45265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45265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45265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45265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45265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45265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45265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45265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45265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45265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45265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45265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45265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45265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45265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45265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45265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45265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45265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45265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45265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45265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45265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45265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45265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45265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45265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45265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45265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45265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45265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45265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45265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45265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45265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45265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45265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45265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45265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45265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45265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45265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45265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45265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45265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45265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45265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45265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45265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45265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45265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45265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45265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45265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45265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45265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45265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45265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45265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45265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45265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45265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45265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45265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45265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45265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45265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45265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45265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45265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45265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45265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45265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45265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45265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45265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45265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45265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45265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45265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45265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45265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45265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45265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45265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45265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45265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45265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45265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45265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45265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45265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45265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45265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45265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45265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45265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45265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45265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45265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45265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45265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45265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45265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45265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45265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45265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45265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45265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45265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45265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45265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45265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45265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45265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45265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45265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45265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45265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45265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45265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45265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45265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45265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45265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45265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45265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45265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45265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45265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45265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45265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45265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45265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45265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45265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45265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45265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45265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45265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45265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45265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45265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45265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45265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45265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45265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45265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45265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45265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45265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45265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45265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45265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45265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45265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45265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45265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45265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45265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45265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45265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45265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45265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45265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45265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45265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45265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45265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45265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45265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45265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45265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45265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45265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45265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45265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45265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45265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45265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45265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45265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45265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45265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45265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45265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45265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45265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45265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45265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45265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45265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45265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45265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45265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45265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45265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45265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45265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45265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45265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45265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45265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45265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45265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45265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45265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45265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45265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45265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45265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45265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45265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45265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45265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45265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45265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45265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45265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45265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45265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45265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45265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45265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45265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45265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45265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45265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45265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45265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45265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45265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45265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45265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45265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45265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45265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45265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45265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45265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45265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45265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45265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45265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45265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45265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45265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45265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45265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45265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45265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45265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45265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45265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45265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45265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45265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45265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45265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45265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45265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45265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45265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45265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45265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45265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45265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45265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45265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45265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45265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45265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45265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45265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45265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45265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45265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45265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45265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45265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45265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45265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45265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45265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45265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45265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45265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45265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45265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45265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45265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45265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45265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45265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45265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45265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45265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45265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45265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45265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45265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45265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45265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45265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45265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45265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45265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45265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45265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45265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45265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45265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45265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45265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45265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45265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45265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45265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45265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45265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45265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45265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45265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45265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45265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45265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45265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45265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45265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45265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45265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45265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45265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45265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45265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45265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45265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45265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45265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45265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45265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45265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45265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45265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45265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45265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45265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45265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45265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45265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45265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45265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45265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45265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45265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45265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45265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45265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45265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45265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45265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45265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56888-2023</t>
        </is>
      </c>
      <c r="B847" s="1" t="n">
        <v>45244</v>
      </c>
      <c r="C847" s="1" t="n">
        <v>45265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56895-2023</t>
        </is>
      </c>
      <c r="B848" s="1" t="n">
        <v>45244</v>
      </c>
      <c r="C848" s="1" t="n">
        <v>45265</v>
      </c>
      <c r="D848" t="inlineStr">
        <is>
          <t>VÄRMLANDS LÄN</t>
        </is>
      </c>
      <c r="E848" t="inlineStr">
        <is>
          <t>HAGFORS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45265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45265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45265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45265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45265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45265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58254-2023</t>
        </is>
      </c>
      <c r="B855" s="1" t="n">
        <v>45245</v>
      </c>
      <c r="C855" s="1" t="n">
        <v>45265</v>
      </c>
      <c r="D855" t="inlineStr">
        <is>
          <t>VÄRMLANDS LÄN</t>
        </is>
      </c>
      <c r="E855" t="inlineStr">
        <is>
          <t>HAGFORS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57164-2023</t>
        </is>
      </c>
      <c r="B856" s="1" t="n">
        <v>45245</v>
      </c>
      <c r="C856" s="1" t="n">
        <v>45265</v>
      </c>
      <c r="D856" t="inlineStr">
        <is>
          <t>VÄRMLANDS LÄN</t>
        </is>
      </c>
      <c r="E856" t="inlineStr">
        <is>
          <t>HAGFORS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58242-2023</t>
        </is>
      </c>
      <c r="B857" s="1" t="n">
        <v>45245</v>
      </c>
      <c r="C857" s="1" t="n">
        <v>45265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45265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45265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45265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45265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45265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45265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45265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45265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45265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45265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45265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59822-2023</t>
        </is>
      </c>
      <c r="B870" s="1" t="n">
        <v>45257</v>
      </c>
      <c r="C870" s="1" t="n">
        <v>45265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45265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45265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45265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45265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45265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45265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45265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45265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45265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61287-2023</t>
        </is>
      </c>
      <c r="B881" s="1" t="n">
        <v>45264</v>
      </c>
      <c r="C881" s="1" t="n">
        <v>45265</v>
      </c>
      <c r="D881" t="inlineStr">
        <is>
          <t>VÄRMLANDS LÄN</t>
        </is>
      </c>
      <c r="E881" t="inlineStr">
        <is>
          <t>HAGFORS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61304-2023</t>
        </is>
      </c>
      <c r="B882" s="1" t="n">
        <v>45264</v>
      </c>
      <c r="C882" s="1" t="n">
        <v>45265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2023-12-05T09:21:11Z</dcterms:created>
  <dcterms:modified xmlns:dcterms="http://purl.org/dc/terms/" xmlns:xsi="http://www.w3.org/2001/XMLSchema-instance" xsi:type="dcterms:W3CDTF">2023-12-05T09:21:11Z</dcterms:modified>
</cp:coreProperties>
</file>